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8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7.xml" ContentType="application/vnd.openxmlformats-officedocument.themeOverrid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0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1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8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mAnal\Desktop\PaperDR\revision\"/>
    </mc:Choice>
  </mc:AlternateContent>
  <xr:revisionPtr revIDLastSave="0" documentId="8_{E26484EA-0DBF-4A21-9AD9-AE9EF8CB3AF9}" xr6:coauthVersionLast="47" xr6:coauthVersionMax="47" xr10:uidLastSave="{00000000-0000-0000-0000-000000000000}"/>
  <bookViews>
    <workbookView xWindow="-120" yWindow="-120" windowWidth="20730" windowHeight="11160" activeTab="1" xr2:uid="{2AE12601-DC27-4490-8010-6FA5E08073E3}"/>
  </bookViews>
  <sheets>
    <sheet name="Panels A C" sheetId="1" r:id="rId1"/>
    <sheet name="Panels B D" sheetId="2" r:id="rId2"/>
    <sheet name="Panel E" sheetId="3" r:id="rId3"/>
    <sheet name="Panels F G" sheetId="5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chart.v1.0" hidden="1">'Panels A C'!$D$26</definedName>
    <definedName name="_xlchart.v1.1" hidden="1">'Panels A C'!$D$27:$D$41</definedName>
    <definedName name="_xlchart.v1.2" hidden="1">'Panels A C'!$F$26</definedName>
    <definedName name="_xlchart.v1.3" hidden="1">'Panels A C'!$F$27:$F$41</definedName>
    <definedName name="_xlchart.v1.4" hidden="1">'Panels A C'!$G$26</definedName>
    <definedName name="_xlchart.v1.5" hidden="1">'Panels A C'!$G$27:$G$41</definedName>
    <definedName name="_xlchart.v1.6" hidden="1">'Panels A C'!$P$26</definedName>
    <definedName name="_xlchart.v1.7" hidden="1">'Panels A C'!$P$27:$P$38</definedName>
    <definedName name="_xlchart.v1.8" hidden="1">'Panels A C'!$Q$26</definedName>
    <definedName name="_xlchart.v1.9" hidden="1">'Panels A C'!$Q$27:$Q$38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1" i="5" l="1"/>
  <c r="C41" i="5"/>
  <c r="E40" i="5"/>
  <c r="C40" i="5"/>
  <c r="E39" i="5"/>
  <c r="C39" i="5"/>
  <c r="E38" i="5"/>
  <c r="C38" i="5"/>
  <c r="E37" i="5"/>
  <c r="C37" i="5"/>
  <c r="E36" i="5"/>
  <c r="C36" i="5"/>
  <c r="E35" i="5"/>
  <c r="C35" i="5"/>
  <c r="E34" i="5"/>
  <c r="C34" i="5"/>
  <c r="E33" i="5"/>
  <c r="C33" i="5"/>
  <c r="E32" i="5"/>
  <c r="C32" i="5"/>
  <c r="E31" i="5"/>
  <c r="C31" i="5"/>
  <c r="E30" i="5"/>
  <c r="E43" i="5" s="1"/>
  <c r="C30" i="5"/>
  <c r="C43" i="5" s="1"/>
  <c r="E29" i="5"/>
  <c r="E44" i="5" s="1"/>
  <c r="C29" i="5"/>
  <c r="I28" i="5"/>
  <c r="F28" i="5"/>
  <c r="E28" i="5"/>
  <c r="C28" i="5"/>
  <c r="C44" i="5" s="1"/>
  <c r="J22" i="5"/>
  <c r="B17" i="5"/>
  <c r="K15" i="5"/>
  <c r="K41" i="5" s="1"/>
  <c r="J15" i="5"/>
  <c r="I15" i="5"/>
  <c r="I41" i="5" s="1"/>
  <c r="H15" i="5"/>
  <c r="K14" i="5"/>
  <c r="K40" i="5" s="1"/>
  <c r="J14" i="5"/>
  <c r="I14" i="5"/>
  <c r="H14" i="5"/>
  <c r="I40" i="5" s="1"/>
  <c r="K13" i="5"/>
  <c r="K39" i="5" s="1"/>
  <c r="J13" i="5"/>
  <c r="I13" i="5"/>
  <c r="I39" i="5" s="1"/>
  <c r="H13" i="5"/>
  <c r="K12" i="5"/>
  <c r="K38" i="5" s="1"/>
  <c r="J12" i="5"/>
  <c r="I12" i="5"/>
  <c r="H12" i="5"/>
  <c r="I38" i="5" s="1"/>
  <c r="K11" i="5"/>
  <c r="K37" i="5" s="1"/>
  <c r="J11" i="5"/>
  <c r="I11" i="5"/>
  <c r="I37" i="5" s="1"/>
  <c r="H11" i="5"/>
  <c r="K10" i="5"/>
  <c r="K36" i="5" s="1"/>
  <c r="J10" i="5"/>
  <c r="I10" i="5"/>
  <c r="H10" i="5"/>
  <c r="I36" i="5" s="1"/>
  <c r="K9" i="5"/>
  <c r="K35" i="5" s="1"/>
  <c r="J9" i="5"/>
  <c r="I9" i="5"/>
  <c r="I35" i="5" s="1"/>
  <c r="H9" i="5"/>
  <c r="K8" i="5"/>
  <c r="K34" i="5" s="1"/>
  <c r="J8" i="5"/>
  <c r="I8" i="5"/>
  <c r="H8" i="5"/>
  <c r="I34" i="5" s="1"/>
  <c r="K7" i="5"/>
  <c r="K33" i="5" s="1"/>
  <c r="J7" i="5"/>
  <c r="I7" i="5"/>
  <c r="I33" i="5" s="1"/>
  <c r="H7" i="5"/>
  <c r="K6" i="5"/>
  <c r="K32" i="5" s="1"/>
  <c r="J6" i="5"/>
  <c r="I6" i="5"/>
  <c r="H6" i="5"/>
  <c r="I32" i="5" s="1"/>
  <c r="K5" i="5"/>
  <c r="K31" i="5" s="1"/>
  <c r="J5" i="5"/>
  <c r="I5" i="5"/>
  <c r="I31" i="5" s="1"/>
  <c r="H5" i="5"/>
  <c r="K4" i="5"/>
  <c r="N2" i="5" s="1"/>
  <c r="J4" i="5"/>
  <c r="I4" i="5"/>
  <c r="H4" i="5"/>
  <c r="I30" i="5" s="1"/>
  <c r="K3" i="5"/>
  <c r="K29" i="5" s="1"/>
  <c r="J3" i="5"/>
  <c r="I3" i="5"/>
  <c r="I29" i="5" s="1"/>
  <c r="H3" i="5"/>
  <c r="H23" i="5" s="1"/>
  <c r="O2" i="5"/>
  <c r="K2" i="5"/>
  <c r="J2" i="5"/>
  <c r="J23" i="5" s="1"/>
  <c r="I2" i="5"/>
  <c r="I22" i="5" s="1"/>
  <c r="H2" i="5"/>
  <c r="H22" i="5" s="1"/>
  <c r="I44" i="5" l="1"/>
  <c r="K22" i="5"/>
  <c r="K28" i="5"/>
  <c r="I43" i="5"/>
  <c r="I23" i="5"/>
  <c r="L28" i="5"/>
  <c r="K30" i="5"/>
  <c r="K23" i="5"/>
  <c r="K44" i="5" l="1"/>
  <c r="K43" i="5"/>
  <c r="T16" i="2" l="1"/>
  <c r="Q15" i="2"/>
  <c r="P15" i="2"/>
  <c r="O15" i="2"/>
  <c r="N15" i="2"/>
  <c r="M15" i="2"/>
  <c r="L15" i="2"/>
  <c r="Z16" i="2"/>
  <c r="Y16" i="2"/>
  <c r="X16" i="2"/>
  <c r="W16" i="2"/>
  <c r="V16" i="2"/>
  <c r="U16" i="2"/>
  <c r="G41" i="1" l="1"/>
  <c r="G40" i="1"/>
  <c r="G39" i="1"/>
  <c r="F39" i="1"/>
  <c r="Q38" i="1"/>
  <c r="T26" i="1" s="1"/>
  <c r="G38" i="1"/>
  <c r="F38" i="1"/>
  <c r="Q37" i="1"/>
  <c r="G37" i="1"/>
  <c r="F37" i="1"/>
  <c r="E37" i="1"/>
  <c r="Q36" i="1"/>
  <c r="G36" i="1"/>
  <c r="F36" i="1"/>
  <c r="E36" i="1"/>
  <c r="D36" i="1"/>
  <c r="Q35" i="1"/>
  <c r="G35" i="1"/>
  <c r="F35" i="1"/>
  <c r="E35" i="1"/>
  <c r="D35" i="1"/>
  <c r="Q34" i="1"/>
  <c r="P34" i="1"/>
  <c r="G34" i="1"/>
  <c r="F34" i="1"/>
  <c r="E34" i="1"/>
  <c r="D34" i="1"/>
  <c r="Q33" i="1"/>
  <c r="P33" i="1"/>
  <c r="G33" i="1"/>
  <c r="F33" i="1"/>
  <c r="E33" i="1"/>
  <c r="D33" i="1"/>
  <c r="Q32" i="1"/>
  <c r="P32" i="1"/>
  <c r="G32" i="1"/>
  <c r="F32" i="1"/>
  <c r="E32" i="1"/>
  <c r="D32" i="1"/>
  <c r="Q31" i="1"/>
  <c r="P31" i="1"/>
  <c r="G31" i="1"/>
  <c r="F31" i="1"/>
  <c r="E31" i="1"/>
  <c r="D31" i="1"/>
  <c r="Q30" i="1"/>
  <c r="P30" i="1"/>
  <c r="L30" i="1"/>
  <c r="G30" i="1"/>
  <c r="F30" i="1"/>
  <c r="E30" i="1"/>
  <c r="D30" i="1"/>
  <c r="Q29" i="1"/>
  <c r="P29" i="1"/>
  <c r="L29" i="1"/>
  <c r="G29" i="1"/>
  <c r="F29" i="1"/>
  <c r="E29" i="1"/>
  <c r="D29" i="1"/>
  <c r="Q28" i="1"/>
  <c r="P28" i="1"/>
  <c r="L28" i="1"/>
  <c r="G28" i="1"/>
  <c r="F28" i="1"/>
  <c r="E28" i="1"/>
  <c r="D28" i="1"/>
  <c r="Q27" i="1"/>
  <c r="P27" i="1"/>
  <c r="L27" i="1"/>
  <c r="G27" i="1"/>
  <c r="F27" i="1"/>
  <c r="E27" i="1"/>
  <c r="D27" i="1"/>
  <c r="L26" i="1"/>
</calcChain>
</file>

<file path=xl/sharedStrings.xml><?xml version="1.0" encoding="utf-8"?>
<sst xmlns="http://schemas.openxmlformats.org/spreadsheetml/2006/main" count="180" uniqueCount="74">
  <si>
    <t>DOR DMSO</t>
  </si>
  <si>
    <t>DTPDA</t>
  </si>
  <si>
    <t>DTPDD</t>
  </si>
  <si>
    <t>DORA/DORD</t>
  </si>
  <si>
    <t>DORD/DORDMSO</t>
  </si>
  <si>
    <t>DORDMSO/DOR101</t>
  </si>
  <si>
    <t>DORA/DORDMSO</t>
  </si>
  <si>
    <t>DORA/DOR101</t>
  </si>
  <si>
    <t>Unpaired ttest</t>
  </si>
  <si>
    <t>ttest unpaired</t>
  </si>
  <si>
    <t>DOR Acute</t>
  </si>
  <si>
    <t>DOR S/T to A chronic</t>
  </si>
  <si>
    <t>DOR S/T to A Acute</t>
  </si>
  <si>
    <t>DOR Cmpd101</t>
  </si>
  <si>
    <t>DOR chronic</t>
  </si>
  <si>
    <t>av</t>
  </si>
  <si>
    <t>Ratio DADLE/baseline</t>
  </si>
  <si>
    <t>% inhibition</t>
  </si>
  <si>
    <t>Panel A</t>
  </si>
  <si>
    <t>Panel C</t>
  </si>
  <si>
    <t>Insets, DOR acute reploted from Fig 4</t>
  </si>
  <si>
    <t>Baseline</t>
  </si>
  <si>
    <t>Baseline SEM</t>
  </si>
  <si>
    <t>DADLE</t>
  </si>
  <si>
    <t>frame</t>
  </si>
  <si>
    <t>DADLE SEM</t>
  </si>
  <si>
    <t>DOR S/T to A acute</t>
  </si>
  <si>
    <t>DOR S/T to A Chronic</t>
  </si>
  <si>
    <t>baseline</t>
  </si>
  <si>
    <t>fr6-fr11</t>
  </si>
  <si>
    <t>fr12-fr16</t>
  </si>
  <si>
    <t>fr17-fr21</t>
  </si>
  <si>
    <t>fr22-fr26</t>
  </si>
  <si>
    <t>fr27-fr31</t>
  </si>
  <si>
    <t>fr32-fr36</t>
  </si>
  <si>
    <t>bins</t>
  </si>
  <si>
    <t>Average</t>
  </si>
  <si>
    <t>SEM</t>
  </si>
  <si>
    <t>ns</t>
  </si>
  <si>
    <t>101/DSMO</t>
  </si>
  <si>
    <t>**</t>
  </si>
  <si>
    <t>Ttest unpaired</t>
  </si>
  <si>
    <t>DOR + DMSO</t>
  </si>
  <si>
    <t>DOR + Cmpd101</t>
  </si>
  <si>
    <t>DTPD</t>
  </si>
  <si>
    <t>DTPDC</t>
  </si>
  <si>
    <t>ttest</t>
  </si>
  <si>
    <t>*</t>
  </si>
  <si>
    <t>Panel D</t>
  </si>
  <si>
    <t>Panel B</t>
  </si>
  <si>
    <t>Av</t>
  </si>
  <si>
    <t>Median</t>
  </si>
  <si>
    <t>DOR S/T to A</t>
  </si>
  <si>
    <t>n</t>
  </si>
  <si>
    <t>DOR S/T to A + DADLE</t>
  </si>
  <si>
    <t>mCh</t>
  </si>
  <si>
    <t>Freq</t>
  </si>
  <si>
    <t>SEP</t>
  </si>
  <si>
    <t>2.7752e-07</t>
  </si>
  <si>
    <t>KS test</t>
  </si>
  <si>
    <t>Norm</t>
  </si>
  <si>
    <t>"total"</t>
  </si>
  <si>
    <t>"surface loss"</t>
  </si>
  <si>
    <t>Base</t>
  </si>
  <si>
    <t>NH4-1</t>
  </si>
  <si>
    <t>NH4-2</t>
  </si>
  <si>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scheme val="minor"/>
      </rPr>
      <t>1/NH4-1</t>
    </r>
  </si>
  <si>
    <r>
      <rPr>
        <sz val="11"/>
        <color theme="1"/>
        <rFont val="Calibri"/>
        <family val="2"/>
      </rPr>
      <t>Δ2</t>
    </r>
    <r>
      <rPr>
        <sz val="11"/>
        <color theme="1"/>
        <rFont val="Calibri"/>
        <family val="2"/>
        <scheme val="minor"/>
      </rPr>
      <t>/NH4-1</t>
    </r>
  </si>
  <si>
    <r>
      <rPr>
        <sz val="11"/>
        <color theme="1"/>
        <rFont val="Calibri"/>
        <family val="2"/>
      </rPr>
      <t>Δ2</t>
    </r>
    <r>
      <rPr>
        <sz val="11"/>
        <color theme="1"/>
        <rFont val="Calibri"/>
        <family val="2"/>
        <scheme val="minor"/>
      </rPr>
      <t>/NH4-2</t>
    </r>
    <r>
      <rPr>
        <sz val="11"/>
        <color theme="1"/>
        <rFont val="Calibri"/>
        <family val="2"/>
        <scheme val="minor"/>
      </rPr>
      <t/>
    </r>
  </si>
  <si>
    <t>sem</t>
  </si>
  <si>
    <t>delta1/F1</t>
  </si>
  <si>
    <t>delta2/F2</t>
  </si>
  <si>
    <t>delta2/F1</t>
  </si>
  <si>
    <t>Frame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</si>
</sst>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1" fillId="0" borderId="0" xfId="0" applyFont="1"/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E2E638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'[1]2nd Stim'!$C$2357:$DR$2357</c:f>
                <c:numCache>
                  <c:formatCode>General</c:formatCode>
                  <c:ptCount val="120"/>
                  <c:pt idx="0">
                    <c:v>2.2650797261599158E-3</c:v>
                  </c:pt>
                  <c:pt idx="1">
                    <c:v>2.2350302232785812E-3</c:v>
                  </c:pt>
                  <c:pt idx="2">
                    <c:v>2.1618232165566244E-3</c:v>
                  </c:pt>
                  <c:pt idx="3">
                    <c:v>2.097111435267507E-3</c:v>
                  </c:pt>
                  <c:pt idx="4">
                    <c:v>2.2919106536893425E-3</c:v>
                  </c:pt>
                  <c:pt idx="5">
                    <c:v>2.0447253134427226E-3</c:v>
                  </c:pt>
                  <c:pt idx="6">
                    <c:v>2.0728209112715673E-3</c:v>
                  </c:pt>
                  <c:pt idx="7">
                    <c:v>1.9717393089767367E-3</c:v>
                  </c:pt>
                  <c:pt idx="8">
                    <c:v>1.9995919224314491E-3</c:v>
                  </c:pt>
                  <c:pt idx="9">
                    <c:v>2.0168437556290545E-3</c:v>
                  </c:pt>
                  <c:pt idx="10">
                    <c:v>1.9498126552112793E-3</c:v>
                  </c:pt>
                  <c:pt idx="11">
                    <c:v>1.9464707166257109E-3</c:v>
                  </c:pt>
                  <c:pt idx="12">
                    <c:v>1.9146904244771177E-3</c:v>
                  </c:pt>
                  <c:pt idx="13">
                    <c:v>1.9354570024667365E-3</c:v>
                  </c:pt>
                  <c:pt idx="14">
                    <c:v>1.8928518850587894E-3</c:v>
                  </c:pt>
                  <c:pt idx="15">
                    <c:v>1.8900112442891037E-3</c:v>
                  </c:pt>
                  <c:pt idx="16">
                    <c:v>1.8233488558142595E-3</c:v>
                  </c:pt>
                  <c:pt idx="17">
                    <c:v>1.8214085005123818E-3</c:v>
                  </c:pt>
                  <c:pt idx="18">
                    <c:v>1.7619719146729157E-3</c:v>
                  </c:pt>
                  <c:pt idx="19">
                    <c:v>1.7612674403798211E-3</c:v>
                  </c:pt>
                  <c:pt idx="20">
                    <c:v>1.7739120266346828E-3</c:v>
                  </c:pt>
                  <c:pt idx="21">
                    <c:v>1.6923967468312155E-3</c:v>
                  </c:pt>
                  <c:pt idx="22">
                    <c:v>1.6423906608267133E-3</c:v>
                  </c:pt>
                  <c:pt idx="23">
                    <c:v>1.5963070641939201E-3</c:v>
                  </c:pt>
                  <c:pt idx="24">
                    <c:v>1.5586309079174256E-3</c:v>
                  </c:pt>
                  <c:pt idx="25">
                    <c:v>1.5189993282441893E-3</c:v>
                  </c:pt>
                  <c:pt idx="26">
                    <c:v>1.4988752470252676E-3</c:v>
                  </c:pt>
                  <c:pt idx="27">
                    <c:v>1.4334949765897281E-3</c:v>
                  </c:pt>
                  <c:pt idx="28">
                    <c:v>1.4326173039409026E-3</c:v>
                  </c:pt>
                  <c:pt idx="29">
                    <c:v>1.3839795111769411E-3</c:v>
                  </c:pt>
                  <c:pt idx="30">
                    <c:v>1.3882106790145822E-3</c:v>
                  </c:pt>
                  <c:pt idx="31">
                    <c:v>1.3883263128264248E-3</c:v>
                  </c:pt>
                  <c:pt idx="32">
                    <c:v>1.3813357191040019E-3</c:v>
                  </c:pt>
                  <c:pt idx="33">
                    <c:v>1.3309508437734491E-3</c:v>
                  </c:pt>
                  <c:pt idx="34">
                    <c:v>1.3153657959484718E-3</c:v>
                  </c:pt>
                  <c:pt idx="35">
                    <c:v>1.2758131018699489E-3</c:v>
                  </c:pt>
                  <c:pt idx="36">
                    <c:v>1.3182970895368063E-3</c:v>
                  </c:pt>
                  <c:pt idx="37">
                    <c:v>1.2422994410712762E-3</c:v>
                  </c:pt>
                  <c:pt idx="38">
                    <c:v>1.1901980746476277E-3</c:v>
                  </c:pt>
                  <c:pt idx="39">
                    <c:v>1.1650521186903728E-3</c:v>
                  </c:pt>
                  <c:pt idx="40">
                    <c:v>1.190608060772536E-3</c:v>
                  </c:pt>
                  <c:pt idx="41">
                    <c:v>1.1721315974493518E-3</c:v>
                  </c:pt>
                  <c:pt idx="42">
                    <c:v>1.1520644761619033E-3</c:v>
                  </c:pt>
                  <c:pt idx="43">
                    <c:v>1.1054149050866405E-3</c:v>
                  </c:pt>
                  <c:pt idx="44">
                    <c:v>1.0538188296608634E-3</c:v>
                  </c:pt>
                  <c:pt idx="45">
                    <c:v>1.0468452977555444E-3</c:v>
                  </c:pt>
                  <c:pt idx="46">
                    <c:v>1.018246665768114E-3</c:v>
                  </c:pt>
                  <c:pt idx="47">
                    <c:v>9.4320239079335815E-4</c:v>
                  </c:pt>
                  <c:pt idx="48">
                    <c:v>9.0432836570157539E-4</c:v>
                  </c:pt>
                  <c:pt idx="49">
                    <c:v>7.9023513000848523E-4</c:v>
                  </c:pt>
                  <c:pt idx="50">
                    <c:v>7.4004874144697639E-4</c:v>
                  </c:pt>
                  <c:pt idx="51">
                    <c:v>7.4914081546950022E-4</c:v>
                  </c:pt>
                  <c:pt idx="52">
                    <c:v>6.1924584055982198E-4</c:v>
                  </c:pt>
                  <c:pt idx="53">
                    <c:v>5.7131227502282324E-4</c:v>
                  </c:pt>
                  <c:pt idx="54">
                    <c:v>8.9533236676617633E-4</c:v>
                  </c:pt>
                  <c:pt idx="55">
                    <c:v>5.1168521649660309E-4</c:v>
                  </c:pt>
                  <c:pt idx="56">
                    <c:v>5.3839788099288956E-4</c:v>
                  </c:pt>
                  <c:pt idx="57">
                    <c:v>5.830995695879274E-4</c:v>
                  </c:pt>
                  <c:pt idx="58">
                    <c:v>5.9838974169730249E-4</c:v>
                  </c:pt>
                  <c:pt idx="59">
                    <c:v>8.3192319769908349E-4</c:v>
                  </c:pt>
                  <c:pt idx="60">
                    <c:v>1.0009960233864561E-3</c:v>
                  </c:pt>
                  <c:pt idx="61">
                    <c:v>1.1764872207712517E-3</c:v>
                  </c:pt>
                  <c:pt idx="62">
                    <c:v>1.3594244907105264E-3</c:v>
                  </c:pt>
                  <c:pt idx="63">
                    <c:v>1.5047113237433051E-3</c:v>
                  </c:pt>
                  <c:pt idx="64">
                    <c:v>1.6099051998010195E-3</c:v>
                  </c:pt>
                  <c:pt idx="65">
                    <c:v>1.8307793189129618E-3</c:v>
                  </c:pt>
                  <c:pt idx="66">
                    <c:v>1.8711356701338999E-3</c:v>
                  </c:pt>
                  <c:pt idx="67">
                    <c:v>2.0095726037718817E-3</c:v>
                  </c:pt>
                  <c:pt idx="68">
                    <c:v>2.1173195733764235E-3</c:v>
                  </c:pt>
                  <c:pt idx="69">
                    <c:v>2.1175324498780438E-3</c:v>
                  </c:pt>
                  <c:pt idx="70">
                    <c:v>2.0602656529641219E-3</c:v>
                  </c:pt>
                  <c:pt idx="71">
                    <c:v>2.0616593353005781E-3</c:v>
                  </c:pt>
                  <c:pt idx="72">
                    <c:v>2.0728778103101622E-3</c:v>
                  </c:pt>
                  <c:pt idx="73">
                    <c:v>2.034793966877055E-3</c:v>
                  </c:pt>
                  <c:pt idx="74">
                    <c:v>2.0962605184256097E-3</c:v>
                  </c:pt>
                  <c:pt idx="75">
                    <c:v>2.1476035337555555E-3</c:v>
                  </c:pt>
                  <c:pt idx="76">
                    <c:v>2.0842849431799947E-3</c:v>
                  </c:pt>
                  <c:pt idx="77">
                    <c:v>2.0403511553200556E-3</c:v>
                  </c:pt>
                  <c:pt idx="78">
                    <c:v>2.1212835627296314E-3</c:v>
                  </c:pt>
                  <c:pt idx="79">
                    <c:v>2.0773770532393223E-3</c:v>
                  </c:pt>
                  <c:pt idx="80">
                    <c:v>2.0379728337487418E-3</c:v>
                  </c:pt>
                  <c:pt idx="81">
                    <c:v>2.0265227593410898E-3</c:v>
                  </c:pt>
                  <c:pt idx="82">
                    <c:v>2.0052977627087426E-3</c:v>
                  </c:pt>
                  <c:pt idx="83">
                    <c:v>2.0448886856391253E-3</c:v>
                  </c:pt>
                  <c:pt idx="84">
                    <c:v>1.9715101891142903E-3</c:v>
                  </c:pt>
                  <c:pt idx="85">
                    <c:v>1.9885623105001977E-3</c:v>
                  </c:pt>
                  <c:pt idx="86">
                    <c:v>2.0250823677609715E-3</c:v>
                  </c:pt>
                  <c:pt idx="87">
                    <c:v>1.988326840406068E-3</c:v>
                  </c:pt>
                  <c:pt idx="88">
                    <c:v>2.0136528824487836E-3</c:v>
                  </c:pt>
                  <c:pt idx="89">
                    <c:v>1.9764528129963496E-3</c:v>
                  </c:pt>
                  <c:pt idx="90">
                    <c:v>2.0075735448411248E-3</c:v>
                  </c:pt>
                  <c:pt idx="91">
                    <c:v>2.0418345777906926E-3</c:v>
                  </c:pt>
                  <c:pt idx="92">
                    <c:v>2.0703583886391686E-3</c:v>
                  </c:pt>
                  <c:pt idx="93">
                    <c:v>2.1126860368052489E-3</c:v>
                  </c:pt>
                  <c:pt idx="94">
                    <c:v>2.246566502733686E-3</c:v>
                  </c:pt>
                  <c:pt idx="95">
                    <c:v>2.0985639409265766E-3</c:v>
                  </c:pt>
                  <c:pt idx="96">
                    <c:v>2.1291993298589076E-3</c:v>
                  </c:pt>
                  <c:pt idx="97">
                    <c:v>2.1803972294116608E-3</c:v>
                  </c:pt>
                  <c:pt idx="98">
                    <c:v>2.2309356845057996E-3</c:v>
                  </c:pt>
                  <c:pt idx="99">
                    <c:v>2.112221374174507E-3</c:v>
                  </c:pt>
                  <c:pt idx="100">
                    <c:v>2.2276114227219685E-3</c:v>
                  </c:pt>
                  <c:pt idx="101">
                    <c:v>2.1203070831599226E-3</c:v>
                  </c:pt>
                  <c:pt idx="102">
                    <c:v>2.1725307724848836E-3</c:v>
                  </c:pt>
                  <c:pt idx="103">
                    <c:v>7.5149743477969742E-3</c:v>
                  </c:pt>
                  <c:pt idx="104">
                    <c:v>9.9717993756096458E-3</c:v>
                  </c:pt>
                  <c:pt idx="105">
                    <c:v>9.1928032949236092E-3</c:v>
                  </c:pt>
                  <c:pt idx="106">
                    <c:v>5.8737862717436456E-3</c:v>
                  </c:pt>
                  <c:pt idx="107">
                    <c:v>6.2681832082598799E-3</c:v>
                  </c:pt>
                  <c:pt idx="108">
                    <c:v>4.8062951207967957E-3</c:v>
                  </c:pt>
                  <c:pt idx="109">
                    <c:v>5.2741860701309151E-3</c:v>
                  </c:pt>
                  <c:pt idx="110">
                    <c:v>4.4357855285269733E-3</c:v>
                  </c:pt>
                  <c:pt idx="111">
                    <c:v>2.6415875913739554E-3</c:v>
                  </c:pt>
                  <c:pt idx="112">
                    <c:v>3.33315484970365E-3</c:v>
                  </c:pt>
                  <c:pt idx="113">
                    <c:v>3.2344303517910173E-3</c:v>
                  </c:pt>
                  <c:pt idx="114">
                    <c:v>3.3902692890867853E-3</c:v>
                  </c:pt>
                  <c:pt idx="115">
                    <c:v>2.4538572377011091E-3</c:v>
                  </c:pt>
                  <c:pt idx="116">
                    <c:v>1.1536221054573813E-3</c:v>
                  </c:pt>
                  <c:pt idx="117">
                    <c:v>1.3043755808105416E-3</c:v>
                  </c:pt>
                  <c:pt idx="118">
                    <c:v>3.1604415397812335E-3</c:v>
                  </c:pt>
                  <c:pt idx="119">
                    <c:v>1.6786660807250151E-3</c:v>
                  </c:pt>
                </c:numCache>
              </c:numRef>
            </c:plus>
            <c:minus>
              <c:numRef>
                <c:f>'[1]2nd Stim'!$C$2357:$DR$2357</c:f>
                <c:numCache>
                  <c:formatCode>General</c:formatCode>
                  <c:ptCount val="120"/>
                  <c:pt idx="0">
                    <c:v>2.2650797261599158E-3</c:v>
                  </c:pt>
                  <c:pt idx="1">
                    <c:v>2.2350302232785812E-3</c:v>
                  </c:pt>
                  <c:pt idx="2">
                    <c:v>2.1618232165566244E-3</c:v>
                  </c:pt>
                  <c:pt idx="3">
                    <c:v>2.097111435267507E-3</c:v>
                  </c:pt>
                  <c:pt idx="4">
                    <c:v>2.2919106536893425E-3</c:v>
                  </c:pt>
                  <c:pt idx="5">
                    <c:v>2.0447253134427226E-3</c:v>
                  </c:pt>
                  <c:pt idx="6">
                    <c:v>2.0728209112715673E-3</c:v>
                  </c:pt>
                  <c:pt idx="7">
                    <c:v>1.9717393089767367E-3</c:v>
                  </c:pt>
                  <c:pt idx="8">
                    <c:v>1.9995919224314491E-3</c:v>
                  </c:pt>
                  <c:pt idx="9">
                    <c:v>2.0168437556290545E-3</c:v>
                  </c:pt>
                  <c:pt idx="10">
                    <c:v>1.9498126552112793E-3</c:v>
                  </c:pt>
                  <c:pt idx="11">
                    <c:v>1.9464707166257109E-3</c:v>
                  </c:pt>
                  <c:pt idx="12">
                    <c:v>1.9146904244771177E-3</c:v>
                  </c:pt>
                  <c:pt idx="13">
                    <c:v>1.9354570024667365E-3</c:v>
                  </c:pt>
                  <c:pt idx="14">
                    <c:v>1.8928518850587894E-3</c:v>
                  </c:pt>
                  <c:pt idx="15">
                    <c:v>1.8900112442891037E-3</c:v>
                  </c:pt>
                  <c:pt idx="16">
                    <c:v>1.8233488558142595E-3</c:v>
                  </c:pt>
                  <c:pt idx="17">
                    <c:v>1.8214085005123818E-3</c:v>
                  </c:pt>
                  <c:pt idx="18">
                    <c:v>1.7619719146729157E-3</c:v>
                  </c:pt>
                  <c:pt idx="19">
                    <c:v>1.7612674403798211E-3</c:v>
                  </c:pt>
                  <c:pt idx="20">
                    <c:v>1.7739120266346828E-3</c:v>
                  </c:pt>
                  <c:pt idx="21">
                    <c:v>1.6923967468312155E-3</c:v>
                  </c:pt>
                  <c:pt idx="22">
                    <c:v>1.6423906608267133E-3</c:v>
                  </c:pt>
                  <c:pt idx="23">
                    <c:v>1.5963070641939201E-3</c:v>
                  </c:pt>
                  <c:pt idx="24">
                    <c:v>1.5586309079174256E-3</c:v>
                  </c:pt>
                  <c:pt idx="25">
                    <c:v>1.5189993282441893E-3</c:v>
                  </c:pt>
                  <c:pt idx="26">
                    <c:v>1.4988752470252676E-3</c:v>
                  </c:pt>
                  <c:pt idx="27">
                    <c:v>1.4334949765897281E-3</c:v>
                  </c:pt>
                  <c:pt idx="28">
                    <c:v>1.4326173039409026E-3</c:v>
                  </c:pt>
                  <c:pt idx="29">
                    <c:v>1.3839795111769411E-3</c:v>
                  </c:pt>
                  <c:pt idx="30">
                    <c:v>1.3882106790145822E-3</c:v>
                  </c:pt>
                  <c:pt idx="31">
                    <c:v>1.3883263128264248E-3</c:v>
                  </c:pt>
                  <c:pt idx="32">
                    <c:v>1.3813357191040019E-3</c:v>
                  </c:pt>
                  <c:pt idx="33">
                    <c:v>1.3309508437734491E-3</c:v>
                  </c:pt>
                  <c:pt idx="34">
                    <c:v>1.3153657959484718E-3</c:v>
                  </c:pt>
                  <c:pt idx="35">
                    <c:v>1.2758131018699489E-3</c:v>
                  </c:pt>
                  <c:pt idx="36">
                    <c:v>1.3182970895368063E-3</c:v>
                  </c:pt>
                  <c:pt idx="37">
                    <c:v>1.2422994410712762E-3</c:v>
                  </c:pt>
                  <c:pt idx="38">
                    <c:v>1.1901980746476277E-3</c:v>
                  </c:pt>
                  <c:pt idx="39">
                    <c:v>1.1650521186903728E-3</c:v>
                  </c:pt>
                  <c:pt idx="40">
                    <c:v>1.190608060772536E-3</c:v>
                  </c:pt>
                  <c:pt idx="41">
                    <c:v>1.1721315974493518E-3</c:v>
                  </c:pt>
                  <c:pt idx="42">
                    <c:v>1.1520644761619033E-3</c:v>
                  </c:pt>
                  <c:pt idx="43">
                    <c:v>1.1054149050866405E-3</c:v>
                  </c:pt>
                  <c:pt idx="44">
                    <c:v>1.0538188296608634E-3</c:v>
                  </c:pt>
                  <c:pt idx="45">
                    <c:v>1.0468452977555444E-3</c:v>
                  </c:pt>
                  <c:pt idx="46">
                    <c:v>1.018246665768114E-3</c:v>
                  </c:pt>
                  <c:pt idx="47">
                    <c:v>9.4320239079335815E-4</c:v>
                  </c:pt>
                  <c:pt idx="48">
                    <c:v>9.0432836570157539E-4</c:v>
                  </c:pt>
                  <c:pt idx="49">
                    <c:v>7.9023513000848523E-4</c:v>
                  </c:pt>
                  <c:pt idx="50">
                    <c:v>7.4004874144697639E-4</c:v>
                  </c:pt>
                  <c:pt idx="51">
                    <c:v>7.4914081546950022E-4</c:v>
                  </c:pt>
                  <c:pt idx="52">
                    <c:v>6.1924584055982198E-4</c:v>
                  </c:pt>
                  <c:pt idx="53">
                    <c:v>5.7131227502282324E-4</c:v>
                  </c:pt>
                  <c:pt idx="54">
                    <c:v>8.9533236676617633E-4</c:v>
                  </c:pt>
                  <c:pt idx="55">
                    <c:v>5.1168521649660309E-4</c:v>
                  </c:pt>
                  <c:pt idx="56">
                    <c:v>5.3839788099288956E-4</c:v>
                  </c:pt>
                  <c:pt idx="57">
                    <c:v>5.830995695879274E-4</c:v>
                  </c:pt>
                  <c:pt idx="58">
                    <c:v>5.9838974169730249E-4</c:v>
                  </c:pt>
                  <c:pt idx="59">
                    <c:v>8.3192319769908349E-4</c:v>
                  </c:pt>
                  <c:pt idx="60">
                    <c:v>1.0009960233864561E-3</c:v>
                  </c:pt>
                  <c:pt idx="61">
                    <c:v>1.1764872207712517E-3</c:v>
                  </c:pt>
                  <c:pt idx="62">
                    <c:v>1.3594244907105264E-3</c:v>
                  </c:pt>
                  <c:pt idx="63">
                    <c:v>1.5047113237433051E-3</c:v>
                  </c:pt>
                  <c:pt idx="64">
                    <c:v>1.6099051998010195E-3</c:v>
                  </c:pt>
                  <c:pt idx="65">
                    <c:v>1.8307793189129618E-3</c:v>
                  </c:pt>
                  <c:pt idx="66">
                    <c:v>1.8711356701338999E-3</c:v>
                  </c:pt>
                  <c:pt idx="67">
                    <c:v>2.0095726037718817E-3</c:v>
                  </c:pt>
                  <c:pt idx="68">
                    <c:v>2.1173195733764235E-3</c:v>
                  </c:pt>
                  <c:pt idx="69">
                    <c:v>2.1175324498780438E-3</c:v>
                  </c:pt>
                  <c:pt idx="70">
                    <c:v>2.0602656529641219E-3</c:v>
                  </c:pt>
                  <c:pt idx="71">
                    <c:v>2.0616593353005781E-3</c:v>
                  </c:pt>
                  <c:pt idx="72">
                    <c:v>2.0728778103101622E-3</c:v>
                  </c:pt>
                  <c:pt idx="73">
                    <c:v>2.034793966877055E-3</c:v>
                  </c:pt>
                  <c:pt idx="74">
                    <c:v>2.0962605184256097E-3</c:v>
                  </c:pt>
                  <c:pt idx="75">
                    <c:v>2.1476035337555555E-3</c:v>
                  </c:pt>
                  <c:pt idx="76">
                    <c:v>2.0842849431799947E-3</c:v>
                  </c:pt>
                  <c:pt idx="77">
                    <c:v>2.0403511553200556E-3</c:v>
                  </c:pt>
                  <c:pt idx="78">
                    <c:v>2.1212835627296314E-3</c:v>
                  </c:pt>
                  <c:pt idx="79">
                    <c:v>2.0773770532393223E-3</c:v>
                  </c:pt>
                  <c:pt idx="80">
                    <c:v>2.0379728337487418E-3</c:v>
                  </c:pt>
                  <c:pt idx="81">
                    <c:v>2.0265227593410898E-3</c:v>
                  </c:pt>
                  <c:pt idx="82">
                    <c:v>2.0052977627087426E-3</c:v>
                  </c:pt>
                  <c:pt idx="83">
                    <c:v>2.0448886856391253E-3</c:v>
                  </c:pt>
                  <c:pt idx="84">
                    <c:v>1.9715101891142903E-3</c:v>
                  </c:pt>
                  <c:pt idx="85">
                    <c:v>1.9885623105001977E-3</c:v>
                  </c:pt>
                  <c:pt idx="86">
                    <c:v>2.0250823677609715E-3</c:v>
                  </c:pt>
                  <c:pt idx="87">
                    <c:v>1.988326840406068E-3</c:v>
                  </c:pt>
                  <c:pt idx="88">
                    <c:v>2.0136528824487836E-3</c:v>
                  </c:pt>
                  <c:pt idx="89">
                    <c:v>1.9764528129963496E-3</c:v>
                  </c:pt>
                  <c:pt idx="90">
                    <c:v>2.0075735448411248E-3</c:v>
                  </c:pt>
                  <c:pt idx="91">
                    <c:v>2.0418345777906926E-3</c:v>
                  </c:pt>
                  <c:pt idx="92">
                    <c:v>2.0703583886391686E-3</c:v>
                  </c:pt>
                  <c:pt idx="93">
                    <c:v>2.1126860368052489E-3</c:v>
                  </c:pt>
                  <c:pt idx="94">
                    <c:v>2.246566502733686E-3</c:v>
                  </c:pt>
                  <c:pt idx="95">
                    <c:v>2.0985639409265766E-3</c:v>
                  </c:pt>
                  <c:pt idx="96">
                    <c:v>2.1291993298589076E-3</c:v>
                  </c:pt>
                  <c:pt idx="97">
                    <c:v>2.1803972294116608E-3</c:v>
                  </c:pt>
                  <c:pt idx="98">
                    <c:v>2.2309356845057996E-3</c:v>
                  </c:pt>
                  <c:pt idx="99">
                    <c:v>2.112221374174507E-3</c:v>
                  </c:pt>
                  <c:pt idx="100">
                    <c:v>2.2276114227219685E-3</c:v>
                  </c:pt>
                  <c:pt idx="101">
                    <c:v>2.1203070831599226E-3</c:v>
                  </c:pt>
                  <c:pt idx="102">
                    <c:v>2.1725307724848836E-3</c:v>
                  </c:pt>
                  <c:pt idx="103">
                    <c:v>7.5149743477969742E-3</c:v>
                  </c:pt>
                  <c:pt idx="104">
                    <c:v>9.9717993756096458E-3</c:v>
                  </c:pt>
                  <c:pt idx="105">
                    <c:v>9.1928032949236092E-3</c:v>
                  </c:pt>
                  <c:pt idx="106">
                    <c:v>5.8737862717436456E-3</c:v>
                  </c:pt>
                  <c:pt idx="107">
                    <c:v>6.2681832082598799E-3</c:v>
                  </c:pt>
                  <c:pt idx="108">
                    <c:v>4.8062951207967957E-3</c:v>
                  </c:pt>
                  <c:pt idx="109">
                    <c:v>5.2741860701309151E-3</c:v>
                  </c:pt>
                  <c:pt idx="110">
                    <c:v>4.4357855285269733E-3</c:v>
                  </c:pt>
                  <c:pt idx="111">
                    <c:v>2.6415875913739554E-3</c:v>
                  </c:pt>
                  <c:pt idx="112">
                    <c:v>3.33315484970365E-3</c:v>
                  </c:pt>
                  <c:pt idx="113">
                    <c:v>3.2344303517910173E-3</c:v>
                  </c:pt>
                  <c:pt idx="114">
                    <c:v>3.3902692890867853E-3</c:v>
                  </c:pt>
                  <c:pt idx="115">
                    <c:v>2.4538572377011091E-3</c:v>
                  </c:pt>
                  <c:pt idx="116">
                    <c:v>1.1536221054573813E-3</c:v>
                  </c:pt>
                  <c:pt idx="117">
                    <c:v>1.3043755808105416E-3</c:v>
                  </c:pt>
                  <c:pt idx="118">
                    <c:v>3.1604415397812335E-3</c:v>
                  </c:pt>
                  <c:pt idx="119">
                    <c:v>1.6786660807250151E-3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'[1]2nd Stim'!$C$2355:$DR$2355</c:f>
              <c:numCache>
                <c:formatCode>General</c:formatCode>
                <c:ptCount val="120"/>
                <c:pt idx="0">
                  <c:v>-58</c:v>
                </c:pt>
                <c:pt idx="1">
                  <c:v>-57</c:v>
                </c:pt>
                <c:pt idx="2">
                  <c:v>-56</c:v>
                </c:pt>
                <c:pt idx="3">
                  <c:v>-55</c:v>
                </c:pt>
                <c:pt idx="4">
                  <c:v>-54</c:v>
                </c:pt>
                <c:pt idx="5">
                  <c:v>-53</c:v>
                </c:pt>
                <c:pt idx="6">
                  <c:v>-52</c:v>
                </c:pt>
                <c:pt idx="7">
                  <c:v>-51</c:v>
                </c:pt>
                <c:pt idx="8">
                  <c:v>-50</c:v>
                </c:pt>
                <c:pt idx="9">
                  <c:v>-49</c:v>
                </c:pt>
                <c:pt idx="10">
                  <c:v>-48</c:v>
                </c:pt>
                <c:pt idx="11">
                  <c:v>-47</c:v>
                </c:pt>
                <c:pt idx="12">
                  <c:v>-46</c:v>
                </c:pt>
                <c:pt idx="13">
                  <c:v>-45</c:v>
                </c:pt>
                <c:pt idx="14">
                  <c:v>-44</c:v>
                </c:pt>
                <c:pt idx="15">
                  <c:v>-43</c:v>
                </c:pt>
                <c:pt idx="16">
                  <c:v>-42</c:v>
                </c:pt>
                <c:pt idx="17">
                  <c:v>-41</c:v>
                </c:pt>
                <c:pt idx="18">
                  <c:v>-40</c:v>
                </c:pt>
                <c:pt idx="19">
                  <c:v>-39</c:v>
                </c:pt>
                <c:pt idx="20">
                  <c:v>-38</c:v>
                </c:pt>
                <c:pt idx="21">
                  <c:v>-37</c:v>
                </c:pt>
                <c:pt idx="22">
                  <c:v>-36</c:v>
                </c:pt>
                <c:pt idx="23">
                  <c:v>-35</c:v>
                </c:pt>
                <c:pt idx="24">
                  <c:v>-34</c:v>
                </c:pt>
                <c:pt idx="25">
                  <c:v>-33</c:v>
                </c:pt>
                <c:pt idx="26">
                  <c:v>-32</c:v>
                </c:pt>
                <c:pt idx="27">
                  <c:v>-31</c:v>
                </c:pt>
                <c:pt idx="28">
                  <c:v>-30</c:v>
                </c:pt>
                <c:pt idx="29">
                  <c:v>-29</c:v>
                </c:pt>
                <c:pt idx="30">
                  <c:v>-28</c:v>
                </c:pt>
                <c:pt idx="31">
                  <c:v>-27</c:v>
                </c:pt>
                <c:pt idx="32">
                  <c:v>-26</c:v>
                </c:pt>
                <c:pt idx="33">
                  <c:v>-25</c:v>
                </c:pt>
                <c:pt idx="34">
                  <c:v>-24</c:v>
                </c:pt>
                <c:pt idx="35">
                  <c:v>-23</c:v>
                </c:pt>
                <c:pt idx="36">
                  <c:v>-22</c:v>
                </c:pt>
                <c:pt idx="37">
                  <c:v>-21</c:v>
                </c:pt>
                <c:pt idx="38">
                  <c:v>-20</c:v>
                </c:pt>
                <c:pt idx="39">
                  <c:v>-19</c:v>
                </c:pt>
                <c:pt idx="40">
                  <c:v>-18</c:v>
                </c:pt>
                <c:pt idx="41">
                  <c:v>-17</c:v>
                </c:pt>
                <c:pt idx="42">
                  <c:v>-16</c:v>
                </c:pt>
                <c:pt idx="43">
                  <c:v>-15</c:v>
                </c:pt>
                <c:pt idx="44">
                  <c:v>-14</c:v>
                </c:pt>
                <c:pt idx="45">
                  <c:v>-13</c:v>
                </c:pt>
                <c:pt idx="46">
                  <c:v>-12</c:v>
                </c:pt>
                <c:pt idx="47">
                  <c:v>-11</c:v>
                </c:pt>
                <c:pt idx="48">
                  <c:v>-10</c:v>
                </c:pt>
                <c:pt idx="49">
                  <c:v>-9</c:v>
                </c:pt>
                <c:pt idx="50">
                  <c:v>-8</c:v>
                </c:pt>
                <c:pt idx="51">
                  <c:v>-7</c:v>
                </c:pt>
                <c:pt idx="52">
                  <c:v>-6</c:v>
                </c:pt>
                <c:pt idx="53">
                  <c:v>-5</c:v>
                </c:pt>
                <c:pt idx="54">
                  <c:v>-4</c:v>
                </c:pt>
                <c:pt idx="55">
                  <c:v>-3</c:v>
                </c:pt>
                <c:pt idx="56">
                  <c:v>-2</c:v>
                </c:pt>
                <c:pt idx="57">
                  <c:v>-1</c:v>
                </c:pt>
                <c:pt idx="58">
                  <c:v>0</c:v>
                </c:pt>
                <c:pt idx="59">
                  <c:v>1</c:v>
                </c:pt>
                <c:pt idx="60">
                  <c:v>2</c:v>
                </c:pt>
                <c:pt idx="61">
                  <c:v>3</c:v>
                </c:pt>
                <c:pt idx="62">
                  <c:v>4</c:v>
                </c:pt>
                <c:pt idx="63">
                  <c:v>5</c:v>
                </c:pt>
                <c:pt idx="64">
                  <c:v>6</c:v>
                </c:pt>
                <c:pt idx="65">
                  <c:v>7</c:v>
                </c:pt>
                <c:pt idx="66">
                  <c:v>8</c:v>
                </c:pt>
                <c:pt idx="67">
                  <c:v>9</c:v>
                </c:pt>
                <c:pt idx="68">
                  <c:v>10</c:v>
                </c:pt>
                <c:pt idx="69">
                  <c:v>11</c:v>
                </c:pt>
                <c:pt idx="70">
                  <c:v>12</c:v>
                </c:pt>
                <c:pt idx="71">
                  <c:v>13</c:v>
                </c:pt>
                <c:pt idx="72">
                  <c:v>14</c:v>
                </c:pt>
                <c:pt idx="73">
                  <c:v>15</c:v>
                </c:pt>
                <c:pt idx="74">
                  <c:v>16</c:v>
                </c:pt>
                <c:pt idx="75">
                  <c:v>17</c:v>
                </c:pt>
                <c:pt idx="76">
                  <c:v>18</c:v>
                </c:pt>
                <c:pt idx="77">
                  <c:v>19</c:v>
                </c:pt>
                <c:pt idx="78">
                  <c:v>20</c:v>
                </c:pt>
                <c:pt idx="79">
                  <c:v>21</c:v>
                </c:pt>
                <c:pt idx="80">
                  <c:v>22</c:v>
                </c:pt>
                <c:pt idx="81">
                  <c:v>23</c:v>
                </c:pt>
                <c:pt idx="82">
                  <c:v>24</c:v>
                </c:pt>
                <c:pt idx="83">
                  <c:v>25</c:v>
                </c:pt>
                <c:pt idx="84">
                  <c:v>26</c:v>
                </c:pt>
                <c:pt idx="85">
                  <c:v>27</c:v>
                </c:pt>
                <c:pt idx="86">
                  <c:v>28</c:v>
                </c:pt>
                <c:pt idx="87">
                  <c:v>29</c:v>
                </c:pt>
                <c:pt idx="88">
                  <c:v>30</c:v>
                </c:pt>
                <c:pt idx="89">
                  <c:v>31</c:v>
                </c:pt>
                <c:pt idx="90">
                  <c:v>32</c:v>
                </c:pt>
                <c:pt idx="91">
                  <c:v>33</c:v>
                </c:pt>
                <c:pt idx="92">
                  <c:v>34</c:v>
                </c:pt>
                <c:pt idx="93">
                  <c:v>35</c:v>
                </c:pt>
                <c:pt idx="94">
                  <c:v>36</c:v>
                </c:pt>
                <c:pt idx="95">
                  <c:v>37</c:v>
                </c:pt>
                <c:pt idx="96">
                  <c:v>38</c:v>
                </c:pt>
                <c:pt idx="97">
                  <c:v>39</c:v>
                </c:pt>
                <c:pt idx="98">
                  <c:v>40</c:v>
                </c:pt>
                <c:pt idx="99">
                  <c:v>41</c:v>
                </c:pt>
                <c:pt idx="100">
                  <c:v>42</c:v>
                </c:pt>
                <c:pt idx="101">
                  <c:v>43</c:v>
                </c:pt>
                <c:pt idx="102">
                  <c:v>44</c:v>
                </c:pt>
                <c:pt idx="103">
                  <c:v>45</c:v>
                </c:pt>
                <c:pt idx="104">
                  <c:v>46</c:v>
                </c:pt>
                <c:pt idx="105">
                  <c:v>47</c:v>
                </c:pt>
                <c:pt idx="106">
                  <c:v>48</c:v>
                </c:pt>
                <c:pt idx="107">
                  <c:v>49</c:v>
                </c:pt>
                <c:pt idx="108">
                  <c:v>50</c:v>
                </c:pt>
                <c:pt idx="109">
                  <c:v>51</c:v>
                </c:pt>
                <c:pt idx="110">
                  <c:v>52</c:v>
                </c:pt>
                <c:pt idx="111">
                  <c:v>53</c:v>
                </c:pt>
                <c:pt idx="112">
                  <c:v>54</c:v>
                </c:pt>
                <c:pt idx="113">
                  <c:v>55</c:v>
                </c:pt>
                <c:pt idx="114">
                  <c:v>56</c:v>
                </c:pt>
                <c:pt idx="115">
                  <c:v>57</c:v>
                </c:pt>
                <c:pt idx="116">
                  <c:v>58</c:v>
                </c:pt>
                <c:pt idx="117">
                  <c:v>59</c:v>
                </c:pt>
                <c:pt idx="118">
                  <c:v>60</c:v>
                </c:pt>
                <c:pt idx="119">
                  <c:v>61</c:v>
                </c:pt>
              </c:numCache>
            </c:numRef>
          </c:xVal>
          <c:yVal>
            <c:numRef>
              <c:f>'[1]2nd Stim'!$C$2356:$DR$2356</c:f>
              <c:numCache>
                <c:formatCode>General</c:formatCode>
                <c:ptCount val="120"/>
                <c:pt idx="0">
                  <c:v>6.7603825689780406E-2</c:v>
                </c:pt>
                <c:pt idx="1">
                  <c:v>4.5928231108594883E-2</c:v>
                </c:pt>
                <c:pt idx="2">
                  <c:v>3.0762180833077319E-2</c:v>
                </c:pt>
                <c:pt idx="3">
                  <c:v>4.9078112413613074E-3</c:v>
                </c:pt>
                <c:pt idx="4">
                  <c:v>9.7208166987339546E-3</c:v>
                </c:pt>
                <c:pt idx="5">
                  <c:v>1.7642094266536932E-2</c:v>
                </c:pt>
                <c:pt idx="6">
                  <c:v>8.3528178948155535E-3</c:v>
                </c:pt>
                <c:pt idx="7">
                  <c:v>8.8511709182704599E-3</c:v>
                </c:pt>
                <c:pt idx="8">
                  <c:v>5.7448201563809406E-3</c:v>
                </c:pt>
                <c:pt idx="9">
                  <c:v>6.1763408224546779E-3</c:v>
                </c:pt>
                <c:pt idx="10">
                  <c:v>9.0758618404348079E-3</c:v>
                </c:pt>
                <c:pt idx="11">
                  <c:v>8.7132867113901922E-3</c:v>
                </c:pt>
                <c:pt idx="12">
                  <c:v>6.5697047961262049E-3</c:v>
                </c:pt>
                <c:pt idx="13">
                  <c:v>9.9437348521757892E-3</c:v>
                </c:pt>
                <c:pt idx="14">
                  <c:v>4.2314315503037669E-3</c:v>
                </c:pt>
                <c:pt idx="15">
                  <c:v>4.5218130593819633E-3</c:v>
                </c:pt>
                <c:pt idx="16">
                  <c:v>5.198855877347276E-3</c:v>
                </c:pt>
                <c:pt idx="17">
                  <c:v>7.2518238990924308E-3</c:v>
                </c:pt>
                <c:pt idx="18">
                  <c:v>1.8080221201004149E-3</c:v>
                </c:pt>
                <c:pt idx="19">
                  <c:v>4.1904327648112421E-3</c:v>
                </c:pt>
                <c:pt idx="20">
                  <c:v>4.6032191092795147E-3</c:v>
                </c:pt>
                <c:pt idx="21">
                  <c:v>2.6235317459523942E-3</c:v>
                </c:pt>
                <c:pt idx="22">
                  <c:v>2.1220278577719865E-3</c:v>
                </c:pt>
                <c:pt idx="23">
                  <c:v>4.8683681257451787E-3</c:v>
                </c:pt>
                <c:pt idx="24">
                  <c:v>6.2496660696173042E-3</c:v>
                </c:pt>
                <c:pt idx="25">
                  <c:v>6.3404542299606553E-3</c:v>
                </c:pt>
                <c:pt idx="26">
                  <c:v>8.658103098405412E-4</c:v>
                </c:pt>
                <c:pt idx="27">
                  <c:v>4.3380267750824496E-3</c:v>
                </c:pt>
                <c:pt idx="28">
                  <c:v>1.5125083820390945E-3</c:v>
                </c:pt>
                <c:pt idx="29">
                  <c:v>2.9268519009750817E-3</c:v>
                </c:pt>
                <c:pt idx="30">
                  <c:v>2.5977851080276762E-3</c:v>
                </c:pt>
                <c:pt idx="31">
                  <c:v>4.2392823236998322E-3</c:v>
                </c:pt>
                <c:pt idx="32">
                  <c:v>1.981540313276171E-3</c:v>
                </c:pt>
                <c:pt idx="33">
                  <c:v>3.2020774430993053E-3</c:v>
                </c:pt>
                <c:pt idx="34">
                  <c:v>2.3919055216419746E-3</c:v>
                </c:pt>
                <c:pt idx="35">
                  <c:v>5.4430881795485371E-3</c:v>
                </c:pt>
                <c:pt idx="36">
                  <c:v>2.3614929260384388E-3</c:v>
                </c:pt>
                <c:pt idx="37">
                  <c:v>-6.5400446258308966E-6</c:v>
                </c:pt>
                <c:pt idx="38">
                  <c:v>5.6506998257682141E-4</c:v>
                </c:pt>
                <c:pt idx="39">
                  <c:v>5.848018665945738E-4</c:v>
                </c:pt>
                <c:pt idx="40">
                  <c:v>-2.0553182964012854E-3</c:v>
                </c:pt>
                <c:pt idx="41">
                  <c:v>2.6857461745340263E-3</c:v>
                </c:pt>
                <c:pt idx="42">
                  <c:v>4.0591555131769125E-3</c:v>
                </c:pt>
                <c:pt idx="43">
                  <c:v>1.5137247893200131E-3</c:v>
                </c:pt>
                <c:pt idx="44">
                  <c:v>-8.2336140817312702E-4</c:v>
                </c:pt>
                <c:pt idx="45">
                  <c:v>7.009920796479111E-4</c:v>
                </c:pt>
                <c:pt idx="46">
                  <c:v>-1.0105869979703114E-3</c:v>
                </c:pt>
                <c:pt idx="47">
                  <c:v>-1.9428455455391682E-3</c:v>
                </c:pt>
                <c:pt idx="48">
                  <c:v>-5.6845673055410609E-3</c:v>
                </c:pt>
                <c:pt idx="49">
                  <c:v>-1.0313707095692363E-3</c:v>
                </c:pt>
                <c:pt idx="50">
                  <c:v>-3.8829611366770103E-3</c:v>
                </c:pt>
                <c:pt idx="51">
                  <c:v>-3.441865095790861E-3</c:v>
                </c:pt>
                <c:pt idx="52">
                  <c:v>1.7963533741708741E-3</c:v>
                </c:pt>
                <c:pt idx="53">
                  <c:v>2.6661129556622672E-3</c:v>
                </c:pt>
                <c:pt idx="54">
                  <c:v>-1.1014784366393681E-2</c:v>
                </c:pt>
                <c:pt idx="55">
                  <c:v>-1.2092584070901599E-3</c:v>
                </c:pt>
                <c:pt idx="56">
                  <c:v>-8.8568235771739503E-4</c:v>
                </c:pt>
                <c:pt idx="57">
                  <c:v>-2.3681823605634579E-3</c:v>
                </c:pt>
                <c:pt idx="58">
                  <c:v>5.6672837386122525E-3</c:v>
                </c:pt>
                <c:pt idx="59">
                  <c:v>2.5421226698157492E-2</c:v>
                </c:pt>
                <c:pt idx="60">
                  <c:v>4.2411696932288009E-2</c:v>
                </c:pt>
                <c:pt idx="61">
                  <c:v>5.463749775314343E-2</c:v>
                </c:pt>
                <c:pt idx="62">
                  <c:v>7.0736999520961047E-2</c:v>
                </c:pt>
                <c:pt idx="63">
                  <c:v>8.8917227846700989E-2</c:v>
                </c:pt>
                <c:pt idx="64">
                  <c:v>9.6715334419657295E-2</c:v>
                </c:pt>
                <c:pt idx="65">
                  <c:v>0.11144803132197661</c:v>
                </c:pt>
                <c:pt idx="66">
                  <c:v>0.12077214886239934</c:v>
                </c:pt>
                <c:pt idx="67">
                  <c:v>0.13073166564218372</c:v>
                </c:pt>
                <c:pt idx="68">
                  <c:v>0.12834416913056879</c:v>
                </c:pt>
                <c:pt idx="69">
                  <c:v>0.12681693059486718</c:v>
                </c:pt>
                <c:pt idx="70">
                  <c:v>0.12622766014168207</c:v>
                </c:pt>
                <c:pt idx="71">
                  <c:v>0.1260644687743635</c:v>
                </c:pt>
                <c:pt idx="72">
                  <c:v>0.12083510094011063</c:v>
                </c:pt>
                <c:pt idx="73">
                  <c:v>0.11100834716518151</c:v>
                </c:pt>
                <c:pt idx="74">
                  <c:v>0.11431722312471682</c:v>
                </c:pt>
                <c:pt idx="75">
                  <c:v>0.10414328265095531</c:v>
                </c:pt>
                <c:pt idx="76">
                  <c:v>0.10736009913448233</c:v>
                </c:pt>
                <c:pt idx="77">
                  <c:v>0.1040949077263897</c:v>
                </c:pt>
                <c:pt idx="78">
                  <c:v>9.2814592655228484E-2</c:v>
                </c:pt>
                <c:pt idx="79">
                  <c:v>0.10502836707131676</c:v>
                </c:pt>
                <c:pt idx="80">
                  <c:v>9.9899980221390919E-2</c:v>
                </c:pt>
                <c:pt idx="81">
                  <c:v>9.5187496702616337E-2</c:v>
                </c:pt>
                <c:pt idx="82">
                  <c:v>8.6842659725216279E-2</c:v>
                </c:pt>
                <c:pt idx="83">
                  <c:v>8.768278727863825E-2</c:v>
                </c:pt>
                <c:pt idx="84">
                  <c:v>8.000480410585914E-2</c:v>
                </c:pt>
                <c:pt idx="85">
                  <c:v>8.1845614444838247E-2</c:v>
                </c:pt>
                <c:pt idx="86">
                  <c:v>8.0964973480999874E-2</c:v>
                </c:pt>
                <c:pt idx="87">
                  <c:v>7.6459284498364991E-2</c:v>
                </c:pt>
                <c:pt idx="88">
                  <c:v>7.5131847919277142E-2</c:v>
                </c:pt>
                <c:pt idx="89">
                  <c:v>6.7221511746960033E-2</c:v>
                </c:pt>
                <c:pt idx="90">
                  <c:v>6.5986051565413414E-2</c:v>
                </c:pt>
                <c:pt idx="91">
                  <c:v>6.9921682583858918E-2</c:v>
                </c:pt>
                <c:pt idx="92">
                  <c:v>6.461766653795134E-2</c:v>
                </c:pt>
                <c:pt idx="93">
                  <c:v>6.3093832648085671E-2</c:v>
                </c:pt>
                <c:pt idx="94">
                  <c:v>5.4650054936732688E-2</c:v>
                </c:pt>
                <c:pt idx="95">
                  <c:v>5.7022402679113925E-2</c:v>
                </c:pt>
                <c:pt idx="96">
                  <c:v>5.8536361484484919E-2</c:v>
                </c:pt>
                <c:pt idx="97">
                  <c:v>5.869680193499887E-2</c:v>
                </c:pt>
                <c:pt idx="98">
                  <c:v>4.7779750557970131E-2</c:v>
                </c:pt>
                <c:pt idx="99">
                  <c:v>4.6990125215020308E-2</c:v>
                </c:pt>
                <c:pt idx="100">
                  <c:v>4.723093877914375E-2</c:v>
                </c:pt>
                <c:pt idx="101">
                  <c:v>4.1478541410521763E-2</c:v>
                </c:pt>
                <c:pt idx="102">
                  <c:v>3.8829628411496606E-2</c:v>
                </c:pt>
                <c:pt idx="103">
                  <c:v>0.20074127130291491</c:v>
                </c:pt>
                <c:pt idx="104">
                  <c:v>0.56092061289127038</c:v>
                </c:pt>
                <c:pt idx="105">
                  <c:v>0.7097081622292214</c:v>
                </c:pt>
                <c:pt idx="106">
                  <c:v>0.82779519232610854</c:v>
                </c:pt>
                <c:pt idx="107">
                  <c:v>0.94253171906249733</c:v>
                </c:pt>
                <c:pt idx="108">
                  <c:v>1.0045235489117308</c:v>
                </c:pt>
                <c:pt idx="109">
                  <c:v>1.0545649675067308</c:v>
                </c:pt>
                <c:pt idx="110">
                  <c:v>1.0675071080740879</c:v>
                </c:pt>
                <c:pt idx="111">
                  <c:v>1.0369696494981675</c:v>
                </c:pt>
                <c:pt idx="112">
                  <c:v>1.032589179529019</c:v>
                </c:pt>
                <c:pt idx="113">
                  <c:v>1.0454631849183447</c:v>
                </c:pt>
                <c:pt idx="114">
                  <c:v>1.0317296107002487</c:v>
                </c:pt>
                <c:pt idx="115">
                  <c:v>1.0283047964700858</c:v>
                </c:pt>
                <c:pt idx="116">
                  <c:v>1.0235559838584478</c:v>
                </c:pt>
                <c:pt idx="117">
                  <c:v>1.0137172447108003</c:v>
                </c:pt>
                <c:pt idx="118">
                  <c:v>0.96306080380021275</c:v>
                </c:pt>
                <c:pt idx="119">
                  <c:v>0.97136117116045129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80B-4728-8A42-0E28B6B2B764}"/>
            </c:ext>
          </c:extLst>
        </c:ser>
        <c:ser>
          <c:idx val="1"/>
          <c:order val="1"/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'[1]2nd Stim'!$C$2360:$DR$2360</c:f>
                <c:numCache>
                  <c:formatCode>General</c:formatCode>
                  <c:ptCount val="120"/>
                  <c:pt idx="0">
                    <c:v>3.0765639931352668E-3</c:v>
                  </c:pt>
                  <c:pt idx="1">
                    <c:v>2.9873280499164651E-3</c:v>
                  </c:pt>
                  <c:pt idx="2">
                    <c:v>2.9275921428882665E-3</c:v>
                  </c:pt>
                  <c:pt idx="3">
                    <c:v>2.852272575146021E-3</c:v>
                  </c:pt>
                  <c:pt idx="4">
                    <c:v>2.8189799736383679E-3</c:v>
                  </c:pt>
                  <c:pt idx="5">
                    <c:v>2.7473174243112263E-3</c:v>
                  </c:pt>
                  <c:pt idx="6">
                    <c:v>2.6998218192577136E-3</c:v>
                  </c:pt>
                  <c:pt idx="7">
                    <c:v>2.6419962744522866E-3</c:v>
                  </c:pt>
                  <c:pt idx="8">
                    <c:v>2.5985264441676071E-3</c:v>
                  </c:pt>
                  <c:pt idx="9">
                    <c:v>2.6366524407863885E-3</c:v>
                  </c:pt>
                  <c:pt idx="10">
                    <c:v>2.6010058416380388E-3</c:v>
                  </c:pt>
                  <c:pt idx="11">
                    <c:v>2.5030484614152774E-3</c:v>
                  </c:pt>
                  <c:pt idx="12">
                    <c:v>2.4575333104580408E-3</c:v>
                  </c:pt>
                  <c:pt idx="13">
                    <c:v>2.3579292663692946E-3</c:v>
                  </c:pt>
                  <c:pt idx="14">
                    <c:v>2.3878037714782701E-3</c:v>
                  </c:pt>
                  <c:pt idx="15">
                    <c:v>2.3195292468251067E-3</c:v>
                  </c:pt>
                  <c:pt idx="16">
                    <c:v>2.3119151874147008E-3</c:v>
                  </c:pt>
                  <c:pt idx="17">
                    <c:v>2.189387975718948E-3</c:v>
                  </c:pt>
                  <c:pt idx="18">
                    <c:v>2.1987986051382829E-3</c:v>
                  </c:pt>
                  <c:pt idx="19">
                    <c:v>2.2293060979606486E-3</c:v>
                  </c:pt>
                  <c:pt idx="20">
                    <c:v>2.1261149533931662E-3</c:v>
                  </c:pt>
                  <c:pt idx="21">
                    <c:v>2.1084251153006416E-3</c:v>
                  </c:pt>
                  <c:pt idx="22">
                    <c:v>1.9872132970268743E-3</c:v>
                  </c:pt>
                  <c:pt idx="23">
                    <c:v>1.9657075266337268E-3</c:v>
                  </c:pt>
                  <c:pt idx="24">
                    <c:v>1.9384697009731465E-3</c:v>
                  </c:pt>
                  <c:pt idx="25">
                    <c:v>1.9147271668993003E-3</c:v>
                  </c:pt>
                  <c:pt idx="26">
                    <c:v>1.8349644712680497E-3</c:v>
                  </c:pt>
                  <c:pt idx="27">
                    <c:v>1.8135968425258995E-3</c:v>
                  </c:pt>
                  <c:pt idx="28">
                    <c:v>1.7561569450967804E-3</c:v>
                  </c:pt>
                  <c:pt idx="29">
                    <c:v>1.6999941008808354E-3</c:v>
                  </c:pt>
                  <c:pt idx="30">
                    <c:v>1.6758570487426325E-3</c:v>
                  </c:pt>
                  <c:pt idx="31">
                    <c:v>1.6486802471384981E-3</c:v>
                  </c:pt>
                  <c:pt idx="32">
                    <c:v>1.5917410381182959E-3</c:v>
                  </c:pt>
                  <c:pt idx="33">
                    <c:v>1.5503192431456519E-3</c:v>
                  </c:pt>
                  <c:pt idx="34">
                    <c:v>1.4717939824444696E-3</c:v>
                  </c:pt>
                  <c:pt idx="35">
                    <c:v>1.4561455445244258E-3</c:v>
                  </c:pt>
                  <c:pt idx="36">
                    <c:v>1.3584477317850573E-3</c:v>
                  </c:pt>
                  <c:pt idx="37">
                    <c:v>1.3183326611812709E-3</c:v>
                  </c:pt>
                  <c:pt idx="38">
                    <c:v>1.2872373512240712E-3</c:v>
                  </c:pt>
                  <c:pt idx="39">
                    <c:v>1.2949865471194441E-3</c:v>
                  </c:pt>
                  <c:pt idx="40">
                    <c:v>1.2906184587068749E-3</c:v>
                  </c:pt>
                  <c:pt idx="41">
                    <c:v>1.1646653071154735E-3</c:v>
                  </c:pt>
                  <c:pt idx="42">
                    <c:v>1.1059790390471279E-3</c:v>
                  </c:pt>
                  <c:pt idx="43">
                    <c:v>1.0490573069741904E-3</c:v>
                  </c:pt>
                  <c:pt idx="44">
                    <c:v>1.0171404899158736E-3</c:v>
                  </c:pt>
                  <c:pt idx="45">
                    <c:v>9.7764584974716312E-4</c:v>
                  </c:pt>
                  <c:pt idx="46">
                    <c:v>8.8285612747223948E-4</c:v>
                  </c:pt>
                  <c:pt idx="47">
                    <c:v>8.4788494965808983E-4</c:v>
                  </c:pt>
                  <c:pt idx="48">
                    <c:v>7.9443041392406456E-4</c:v>
                  </c:pt>
                  <c:pt idx="49">
                    <c:v>7.6245006795537247E-4</c:v>
                  </c:pt>
                  <c:pt idx="50">
                    <c:v>7.8228074078831177E-4</c:v>
                  </c:pt>
                  <c:pt idx="51">
                    <c:v>7.0314828440513563E-4</c:v>
                  </c:pt>
                  <c:pt idx="52">
                    <c:v>4.635973199181929E-4</c:v>
                  </c:pt>
                  <c:pt idx="53">
                    <c:v>4.6023637807075834E-4</c:v>
                  </c:pt>
                  <c:pt idx="54">
                    <c:v>4.2048350779135267E-4</c:v>
                  </c:pt>
                  <c:pt idx="55">
                    <c:v>4.248364166440521E-4</c:v>
                  </c:pt>
                  <c:pt idx="56">
                    <c:v>4.2495497475580587E-4</c:v>
                  </c:pt>
                  <c:pt idx="57">
                    <c:v>4.2739026245171275E-4</c:v>
                  </c:pt>
                  <c:pt idx="58">
                    <c:v>4.9797980302037129E-4</c:v>
                  </c:pt>
                  <c:pt idx="59">
                    <c:v>8.0350061095109068E-4</c:v>
                  </c:pt>
                  <c:pt idx="60">
                    <c:v>1.0019629847769441E-3</c:v>
                  </c:pt>
                  <c:pt idx="61">
                    <c:v>1.2590936887377636E-3</c:v>
                  </c:pt>
                  <c:pt idx="62">
                    <c:v>1.4372048652236517E-3</c:v>
                  </c:pt>
                  <c:pt idx="63">
                    <c:v>1.551811416423369E-3</c:v>
                  </c:pt>
                  <c:pt idx="64">
                    <c:v>1.8068937461046992E-3</c:v>
                  </c:pt>
                  <c:pt idx="65">
                    <c:v>1.9214149299351553E-3</c:v>
                  </c:pt>
                  <c:pt idx="66">
                    <c:v>2.0330108791643217E-3</c:v>
                  </c:pt>
                  <c:pt idx="67">
                    <c:v>2.100932331813458E-3</c:v>
                  </c:pt>
                  <c:pt idx="68">
                    <c:v>2.1591441718191791E-3</c:v>
                  </c:pt>
                  <c:pt idx="69">
                    <c:v>2.137811627344997E-3</c:v>
                  </c:pt>
                  <c:pt idx="70">
                    <c:v>2.0998776674145303E-3</c:v>
                  </c:pt>
                  <c:pt idx="71">
                    <c:v>2.0921803503597893E-3</c:v>
                  </c:pt>
                  <c:pt idx="72">
                    <c:v>2.0552395307904744E-3</c:v>
                  </c:pt>
                  <c:pt idx="73">
                    <c:v>2.1188143174386245E-3</c:v>
                  </c:pt>
                  <c:pt idx="74">
                    <c:v>2.0085674428187857E-3</c:v>
                  </c:pt>
                  <c:pt idx="75">
                    <c:v>1.9758827908656056E-3</c:v>
                  </c:pt>
                  <c:pt idx="76">
                    <c:v>2.0308309498827531E-3</c:v>
                  </c:pt>
                  <c:pt idx="77">
                    <c:v>1.9813542484702165E-3</c:v>
                  </c:pt>
                  <c:pt idx="78">
                    <c:v>2.0336983887314611E-3</c:v>
                  </c:pt>
                  <c:pt idx="79">
                    <c:v>1.9593611112380389E-3</c:v>
                  </c:pt>
                  <c:pt idx="80">
                    <c:v>1.9963863170919011E-3</c:v>
                  </c:pt>
                  <c:pt idx="81">
                    <c:v>2.0164001045804812E-3</c:v>
                  </c:pt>
                  <c:pt idx="82">
                    <c:v>1.9790143484149504E-3</c:v>
                  </c:pt>
                  <c:pt idx="83">
                    <c:v>2.0212195083352418E-3</c:v>
                  </c:pt>
                  <c:pt idx="84">
                    <c:v>2.087127784416411E-3</c:v>
                  </c:pt>
                  <c:pt idx="85">
                    <c:v>2.0179527287316622E-3</c:v>
                  </c:pt>
                  <c:pt idx="86">
                    <c:v>2.0943893630893272E-3</c:v>
                  </c:pt>
                  <c:pt idx="87">
                    <c:v>2.081977359043247E-3</c:v>
                  </c:pt>
                  <c:pt idx="88">
                    <c:v>2.101975068067741E-3</c:v>
                  </c:pt>
                  <c:pt idx="89">
                    <c:v>2.0921932638195122E-3</c:v>
                  </c:pt>
                  <c:pt idx="90">
                    <c:v>2.0884069655995032E-3</c:v>
                  </c:pt>
                  <c:pt idx="91">
                    <c:v>2.1156878718806629E-3</c:v>
                  </c:pt>
                  <c:pt idx="92">
                    <c:v>2.0857172398677896E-3</c:v>
                  </c:pt>
                  <c:pt idx="93">
                    <c:v>2.1629964155082801E-3</c:v>
                  </c:pt>
                  <c:pt idx="94">
                    <c:v>2.2480590483198834E-3</c:v>
                  </c:pt>
                  <c:pt idx="95">
                    <c:v>2.3088888636873944E-3</c:v>
                  </c:pt>
                  <c:pt idx="96">
                    <c:v>2.3034307530610354E-3</c:v>
                  </c:pt>
                  <c:pt idx="97">
                    <c:v>2.2943996124545432E-3</c:v>
                  </c:pt>
                  <c:pt idx="98">
                    <c:v>2.2961737227115563E-3</c:v>
                  </c:pt>
                  <c:pt idx="99">
                    <c:v>2.3188819803631414E-3</c:v>
                  </c:pt>
                  <c:pt idx="100">
                    <c:v>2.3386601803869005E-3</c:v>
                  </c:pt>
                  <c:pt idx="101">
                    <c:v>2.4003530444524075E-3</c:v>
                  </c:pt>
                  <c:pt idx="102">
                    <c:v>2.4008459424364513E-3</c:v>
                  </c:pt>
                  <c:pt idx="103">
                    <c:v>2.5127390498991859E-3</c:v>
                  </c:pt>
                  <c:pt idx="104">
                    <c:v>2.4475242865367752E-3</c:v>
                  </c:pt>
                  <c:pt idx="105">
                    <c:v>2.497366693202191E-3</c:v>
                  </c:pt>
                  <c:pt idx="106">
                    <c:v>2.5391521548211397E-3</c:v>
                  </c:pt>
                  <c:pt idx="107">
                    <c:v>2.5787391753286041E-3</c:v>
                  </c:pt>
                  <c:pt idx="108">
                    <c:v>2.5689447979711879E-3</c:v>
                  </c:pt>
                  <c:pt idx="109">
                    <c:v>2.6113885184969013E-3</c:v>
                  </c:pt>
                  <c:pt idx="110">
                    <c:v>2.6050371311120472E-3</c:v>
                  </c:pt>
                  <c:pt idx="111">
                    <c:v>2.5913651616342971E-3</c:v>
                  </c:pt>
                  <c:pt idx="112">
                    <c:v>2.6138059988519446E-3</c:v>
                  </c:pt>
                  <c:pt idx="113">
                    <c:v>2.696798410833456E-3</c:v>
                  </c:pt>
                  <c:pt idx="114">
                    <c:v>2.7101606440515357E-3</c:v>
                  </c:pt>
                  <c:pt idx="115">
                    <c:v>2.7625747437922399E-3</c:v>
                  </c:pt>
                  <c:pt idx="116">
                    <c:v>2.7645486766224767E-3</c:v>
                  </c:pt>
                  <c:pt idx="117">
                    <c:v>2.8301613860082986E-3</c:v>
                  </c:pt>
                  <c:pt idx="118">
                    <c:v>2.8781962997024321E-3</c:v>
                  </c:pt>
                  <c:pt idx="119">
                    <c:v>2.8665278057378534E-3</c:v>
                  </c:pt>
                </c:numCache>
              </c:numRef>
            </c:plus>
            <c:minus>
              <c:numRef>
                <c:f>'[1]2nd Stim'!$C$2360:$DR$2360</c:f>
                <c:numCache>
                  <c:formatCode>General</c:formatCode>
                  <c:ptCount val="120"/>
                  <c:pt idx="0">
                    <c:v>3.0765639931352668E-3</c:v>
                  </c:pt>
                  <c:pt idx="1">
                    <c:v>2.9873280499164651E-3</c:v>
                  </c:pt>
                  <c:pt idx="2">
                    <c:v>2.9275921428882665E-3</c:v>
                  </c:pt>
                  <c:pt idx="3">
                    <c:v>2.852272575146021E-3</c:v>
                  </c:pt>
                  <c:pt idx="4">
                    <c:v>2.8189799736383679E-3</c:v>
                  </c:pt>
                  <c:pt idx="5">
                    <c:v>2.7473174243112263E-3</c:v>
                  </c:pt>
                  <c:pt idx="6">
                    <c:v>2.6998218192577136E-3</c:v>
                  </c:pt>
                  <c:pt idx="7">
                    <c:v>2.6419962744522866E-3</c:v>
                  </c:pt>
                  <c:pt idx="8">
                    <c:v>2.5985264441676071E-3</c:v>
                  </c:pt>
                  <c:pt idx="9">
                    <c:v>2.6366524407863885E-3</c:v>
                  </c:pt>
                  <c:pt idx="10">
                    <c:v>2.6010058416380388E-3</c:v>
                  </c:pt>
                  <c:pt idx="11">
                    <c:v>2.5030484614152774E-3</c:v>
                  </c:pt>
                  <c:pt idx="12">
                    <c:v>2.4575333104580408E-3</c:v>
                  </c:pt>
                  <c:pt idx="13">
                    <c:v>2.3579292663692946E-3</c:v>
                  </c:pt>
                  <c:pt idx="14">
                    <c:v>2.3878037714782701E-3</c:v>
                  </c:pt>
                  <c:pt idx="15">
                    <c:v>2.3195292468251067E-3</c:v>
                  </c:pt>
                  <c:pt idx="16">
                    <c:v>2.3119151874147008E-3</c:v>
                  </c:pt>
                  <c:pt idx="17">
                    <c:v>2.189387975718948E-3</c:v>
                  </c:pt>
                  <c:pt idx="18">
                    <c:v>2.1987986051382829E-3</c:v>
                  </c:pt>
                  <c:pt idx="19">
                    <c:v>2.2293060979606486E-3</c:v>
                  </c:pt>
                  <c:pt idx="20">
                    <c:v>2.1261149533931662E-3</c:v>
                  </c:pt>
                  <c:pt idx="21">
                    <c:v>2.1084251153006416E-3</c:v>
                  </c:pt>
                  <c:pt idx="22">
                    <c:v>1.9872132970268743E-3</c:v>
                  </c:pt>
                  <c:pt idx="23">
                    <c:v>1.9657075266337268E-3</c:v>
                  </c:pt>
                  <c:pt idx="24">
                    <c:v>1.9384697009731465E-3</c:v>
                  </c:pt>
                  <c:pt idx="25">
                    <c:v>1.9147271668993003E-3</c:v>
                  </c:pt>
                  <c:pt idx="26">
                    <c:v>1.8349644712680497E-3</c:v>
                  </c:pt>
                  <c:pt idx="27">
                    <c:v>1.8135968425258995E-3</c:v>
                  </c:pt>
                  <c:pt idx="28">
                    <c:v>1.7561569450967804E-3</c:v>
                  </c:pt>
                  <c:pt idx="29">
                    <c:v>1.6999941008808354E-3</c:v>
                  </c:pt>
                  <c:pt idx="30">
                    <c:v>1.6758570487426325E-3</c:v>
                  </c:pt>
                  <c:pt idx="31">
                    <c:v>1.6486802471384981E-3</c:v>
                  </c:pt>
                  <c:pt idx="32">
                    <c:v>1.5917410381182959E-3</c:v>
                  </c:pt>
                  <c:pt idx="33">
                    <c:v>1.5503192431456519E-3</c:v>
                  </c:pt>
                  <c:pt idx="34">
                    <c:v>1.4717939824444696E-3</c:v>
                  </c:pt>
                  <c:pt idx="35">
                    <c:v>1.4561455445244258E-3</c:v>
                  </c:pt>
                  <c:pt idx="36">
                    <c:v>1.3584477317850573E-3</c:v>
                  </c:pt>
                  <c:pt idx="37">
                    <c:v>1.3183326611812709E-3</c:v>
                  </c:pt>
                  <c:pt idx="38">
                    <c:v>1.2872373512240712E-3</c:v>
                  </c:pt>
                  <c:pt idx="39">
                    <c:v>1.2949865471194441E-3</c:v>
                  </c:pt>
                  <c:pt idx="40">
                    <c:v>1.2906184587068749E-3</c:v>
                  </c:pt>
                  <c:pt idx="41">
                    <c:v>1.1646653071154735E-3</c:v>
                  </c:pt>
                  <c:pt idx="42">
                    <c:v>1.1059790390471279E-3</c:v>
                  </c:pt>
                  <c:pt idx="43">
                    <c:v>1.0490573069741904E-3</c:v>
                  </c:pt>
                  <c:pt idx="44">
                    <c:v>1.0171404899158736E-3</c:v>
                  </c:pt>
                  <c:pt idx="45">
                    <c:v>9.7764584974716312E-4</c:v>
                  </c:pt>
                  <c:pt idx="46">
                    <c:v>8.8285612747223948E-4</c:v>
                  </c:pt>
                  <c:pt idx="47">
                    <c:v>8.4788494965808983E-4</c:v>
                  </c:pt>
                  <c:pt idx="48">
                    <c:v>7.9443041392406456E-4</c:v>
                  </c:pt>
                  <c:pt idx="49">
                    <c:v>7.6245006795537247E-4</c:v>
                  </c:pt>
                  <c:pt idx="50">
                    <c:v>7.8228074078831177E-4</c:v>
                  </c:pt>
                  <c:pt idx="51">
                    <c:v>7.0314828440513563E-4</c:v>
                  </c:pt>
                  <c:pt idx="52">
                    <c:v>4.635973199181929E-4</c:v>
                  </c:pt>
                  <c:pt idx="53">
                    <c:v>4.6023637807075834E-4</c:v>
                  </c:pt>
                  <c:pt idx="54">
                    <c:v>4.2048350779135267E-4</c:v>
                  </c:pt>
                  <c:pt idx="55">
                    <c:v>4.248364166440521E-4</c:v>
                  </c:pt>
                  <c:pt idx="56">
                    <c:v>4.2495497475580587E-4</c:v>
                  </c:pt>
                  <c:pt idx="57">
                    <c:v>4.2739026245171275E-4</c:v>
                  </c:pt>
                  <c:pt idx="58">
                    <c:v>4.9797980302037129E-4</c:v>
                  </c:pt>
                  <c:pt idx="59">
                    <c:v>8.0350061095109068E-4</c:v>
                  </c:pt>
                  <c:pt idx="60">
                    <c:v>1.0019629847769441E-3</c:v>
                  </c:pt>
                  <c:pt idx="61">
                    <c:v>1.2590936887377636E-3</c:v>
                  </c:pt>
                  <c:pt idx="62">
                    <c:v>1.4372048652236517E-3</c:v>
                  </c:pt>
                  <c:pt idx="63">
                    <c:v>1.551811416423369E-3</c:v>
                  </c:pt>
                  <c:pt idx="64">
                    <c:v>1.8068937461046992E-3</c:v>
                  </c:pt>
                  <c:pt idx="65">
                    <c:v>1.9214149299351553E-3</c:v>
                  </c:pt>
                  <c:pt idx="66">
                    <c:v>2.0330108791643217E-3</c:v>
                  </c:pt>
                  <c:pt idx="67">
                    <c:v>2.100932331813458E-3</c:v>
                  </c:pt>
                  <c:pt idx="68">
                    <c:v>2.1591441718191791E-3</c:v>
                  </c:pt>
                  <c:pt idx="69">
                    <c:v>2.137811627344997E-3</c:v>
                  </c:pt>
                  <c:pt idx="70">
                    <c:v>2.0998776674145303E-3</c:v>
                  </c:pt>
                  <c:pt idx="71">
                    <c:v>2.0921803503597893E-3</c:v>
                  </c:pt>
                  <c:pt idx="72">
                    <c:v>2.0552395307904744E-3</c:v>
                  </c:pt>
                  <c:pt idx="73">
                    <c:v>2.1188143174386245E-3</c:v>
                  </c:pt>
                  <c:pt idx="74">
                    <c:v>2.0085674428187857E-3</c:v>
                  </c:pt>
                  <c:pt idx="75">
                    <c:v>1.9758827908656056E-3</c:v>
                  </c:pt>
                  <c:pt idx="76">
                    <c:v>2.0308309498827531E-3</c:v>
                  </c:pt>
                  <c:pt idx="77">
                    <c:v>1.9813542484702165E-3</c:v>
                  </c:pt>
                  <c:pt idx="78">
                    <c:v>2.0336983887314611E-3</c:v>
                  </c:pt>
                  <c:pt idx="79">
                    <c:v>1.9593611112380389E-3</c:v>
                  </c:pt>
                  <c:pt idx="80">
                    <c:v>1.9963863170919011E-3</c:v>
                  </c:pt>
                  <c:pt idx="81">
                    <c:v>2.0164001045804812E-3</c:v>
                  </c:pt>
                  <c:pt idx="82">
                    <c:v>1.9790143484149504E-3</c:v>
                  </c:pt>
                  <c:pt idx="83">
                    <c:v>2.0212195083352418E-3</c:v>
                  </c:pt>
                  <c:pt idx="84">
                    <c:v>2.087127784416411E-3</c:v>
                  </c:pt>
                  <c:pt idx="85">
                    <c:v>2.0179527287316622E-3</c:v>
                  </c:pt>
                  <c:pt idx="86">
                    <c:v>2.0943893630893272E-3</c:v>
                  </c:pt>
                  <c:pt idx="87">
                    <c:v>2.081977359043247E-3</c:v>
                  </c:pt>
                  <c:pt idx="88">
                    <c:v>2.101975068067741E-3</c:v>
                  </c:pt>
                  <c:pt idx="89">
                    <c:v>2.0921932638195122E-3</c:v>
                  </c:pt>
                  <c:pt idx="90">
                    <c:v>2.0884069655995032E-3</c:v>
                  </c:pt>
                  <c:pt idx="91">
                    <c:v>2.1156878718806629E-3</c:v>
                  </c:pt>
                  <c:pt idx="92">
                    <c:v>2.0857172398677896E-3</c:v>
                  </c:pt>
                  <c:pt idx="93">
                    <c:v>2.1629964155082801E-3</c:v>
                  </c:pt>
                  <c:pt idx="94">
                    <c:v>2.2480590483198834E-3</c:v>
                  </c:pt>
                  <c:pt idx="95">
                    <c:v>2.3088888636873944E-3</c:v>
                  </c:pt>
                  <c:pt idx="96">
                    <c:v>2.3034307530610354E-3</c:v>
                  </c:pt>
                  <c:pt idx="97">
                    <c:v>2.2943996124545432E-3</c:v>
                  </c:pt>
                  <c:pt idx="98">
                    <c:v>2.2961737227115563E-3</c:v>
                  </c:pt>
                  <c:pt idx="99">
                    <c:v>2.3188819803631414E-3</c:v>
                  </c:pt>
                  <c:pt idx="100">
                    <c:v>2.3386601803869005E-3</c:v>
                  </c:pt>
                  <c:pt idx="101">
                    <c:v>2.4003530444524075E-3</c:v>
                  </c:pt>
                  <c:pt idx="102">
                    <c:v>2.4008459424364513E-3</c:v>
                  </c:pt>
                  <c:pt idx="103">
                    <c:v>2.5127390498991859E-3</c:v>
                  </c:pt>
                  <c:pt idx="104">
                    <c:v>2.4475242865367752E-3</c:v>
                  </c:pt>
                  <c:pt idx="105">
                    <c:v>2.497366693202191E-3</c:v>
                  </c:pt>
                  <c:pt idx="106">
                    <c:v>2.5391521548211397E-3</c:v>
                  </c:pt>
                  <c:pt idx="107">
                    <c:v>2.5787391753286041E-3</c:v>
                  </c:pt>
                  <c:pt idx="108">
                    <c:v>2.5689447979711879E-3</c:v>
                  </c:pt>
                  <c:pt idx="109">
                    <c:v>2.6113885184969013E-3</c:v>
                  </c:pt>
                  <c:pt idx="110">
                    <c:v>2.6050371311120472E-3</c:v>
                  </c:pt>
                  <c:pt idx="111">
                    <c:v>2.5913651616342971E-3</c:v>
                  </c:pt>
                  <c:pt idx="112">
                    <c:v>2.6138059988519446E-3</c:v>
                  </c:pt>
                  <c:pt idx="113">
                    <c:v>2.696798410833456E-3</c:v>
                  </c:pt>
                  <c:pt idx="114">
                    <c:v>2.7101606440515357E-3</c:v>
                  </c:pt>
                  <c:pt idx="115">
                    <c:v>2.7625747437922399E-3</c:v>
                  </c:pt>
                  <c:pt idx="116">
                    <c:v>2.7645486766224767E-3</c:v>
                  </c:pt>
                  <c:pt idx="117">
                    <c:v>2.8301613860082986E-3</c:v>
                  </c:pt>
                  <c:pt idx="118">
                    <c:v>2.8781962997024321E-3</c:v>
                  </c:pt>
                  <c:pt idx="119">
                    <c:v>2.8665278057378534E-3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'[1]2nd Stim'!$C$2355:$DR$2355</c:f>
              <c:numCache>
                <c:formatCode>General</c:formatCode>
                <c:ptCount val="120"/>
                <c:pt idx="0">
                  <c:v>-58</c:v>
                </c:pt>
                <c:pt idx="1">
                  <c:v>-57</c:v>
                </c:pt>
                <c:pt idx="2">
                  <c:v>-56</c:v>
                </c:pt>
                <c:pt idx="3">
                  <c:v>-55</c:v>
                </c:pt>
                <c:pt idx="4">
                  <c:v>-54</c:v>
                </c:pt>
                <c:pt idx="5">
                  <c:v>-53</c:v>
                </c:pt>
                <c:pt idx="6">
                  <c:v>-52</c:v>
                </c:pt>
                <c:pt idx="7">
                  <c:v>-51</c:v>
                </c:pt>
                <c:pt idx="8">
                  <c:v>-50</c:v>
                </c:pt>
                <c:pt idx="9">
                  <c:v>-49</c:v>
                </c:pt>
                <c:pt idx="10">
                  <c:v>-48</c:v>
                </c:pt>
                <c:pt idx="11">
                  <c:v>-47</c:v>
                </c:pt>
                <c:pt idx="12">
                  <c:v>-46</c:v>
                </c:pt>
                <c:pt idx="13">
                  <c:v>-45</c:v>
                </c:pt>
                <c:pt idx="14">
                  <c:v>-44</c:v>
                </c:pt>
                <c:pt idx="15">
                  <c:v>-43</c:v>
                </c:pt>
                <c:pt idx="16">
                  <c:v>-42</c:v>
                </c:pt>
                <c:pt idx="17">
                  <c:v>-41</c:v>
                </c:pt>
                <c:pt idx="18">
                  <c:v>-40</c:v>
                </c:pt>
                <c:pt idx="19">
                  <c:v>-39</c:v>
                </c:pt>
                <c:pt idx="20">
                  <c:v>-38</c:v>
                </c:pt>
                <c:pt idx="21">
                  <c:v>-37</c:v>
                </c:pt>
                <c:pt idx="22">
                  <c:v>-36</c:v>
                </c:pt>
                <c:pt idx="23">
                  <c:v>-35</c:v>
                </c:pt>
                <c:pt idx="24">
                  <c:v>-34</c:v>
                </c:pt>
                <c:pt idx="25">
                  <c:v>-33</c:v>
                </c:pt>
                <c:pt idx="26">
                  <c:v>-32</c:v>
                </c:pt>
                <c:pt idx="27">
                  <c:v>-31</c:v>
                </c:pt>
                <c:pt idx="28">
                  <c:v>-30</c:v>
                </c:pt>
                <c:pt idx="29">
                  <c:v>-29</c:v>
                </c:pt>
                <c:pt idx="30">
                  <c:v>-28</c:v>
                </c:pt>
                <c:pt idx="31">
                  <c:v>-27</c:v>
                </c:pt>
                <c:pt idx="32">
                  <c:v>-26</c:v>
                </c:pt>
                <c:pt idx="33">
                  <c:v>-25</c:v>
                </c:pt>
                <c:pt idx="34">
                  <c:v>-24</c:v>
                </c:pt>
                <c:pt idx="35">
                  <c:v>-23</c:v>
                </c:pt>
                <c:pt idx="36">
                  <c:v>-22</c:v>
                </c:pt>
                <c:pt idx="37">
                  <c:v>-21</c:v>
                </c:pt>
                <c:pt idx="38">
                  <c:v>-20</c:v>
                </c:pt>
                <c:pt idx="39">
                  <c:v>-19</c:v>
                </c:pt>
                <c:pt idx="40">
                  <c:v>-18</c:v>
                </c:pt>
                <c:pt idx="41">
                  <c:v>-17</c:v>
                </c:pt>
                <c:pt idx="42">
                  <c:v>-16</c:v>
                </c:pt>
                <c:pt idx="43">
                  <c:v>-15</c:v>
                </c:pt>
                <c:pt idx="44">
                  <c:v>-14</c:v>
                </c:pt>
                <c:pt idx="45">
                  <c:v>-13</c:v>
                </c:pt>
                <c:pt idx="46">
                  <c:v>-12</c:v>
                </c:pt>
                <c:pt idx="47">
                  <c:v>-11</c:v>
                </c:pt>
                <c:pt idx="48">
                  <c:v>-10</c:v>
                </c:pt>
                <c:pt idx="49">
                  <c:v>-9</c:v>
                </c:pt>
                <c:pt idx="50">
                  <c:v>-8</c:v>
                </c:pt>
                <c:pt idx="51">
                  <c:v>-7</c:v>
                </c:pt>
                <c:pt idx="52">
                  <c:v>-6</c:v>
                </c:pt>
                <c:pt idx="53">
                  <c:v>-5</c:v>
                </c:pt>
                <c:pt idx="54">
                  <c:v>-4</c:v>
                </c:pt>
                <c:pt idx="55">
                  <c:v>-3</c:v>
                </c:pt>
                <c:pt idx="56">
                  <c:v>-2</c:v>
                </c:pt>
                <c:pt idx="57">
                  <c:v>-1</c:v>
                </c:pt>
                <c:pt idx="58">
                  <c:v>0</c:v>
                </c:pt>
                <c:pt idx="59">
                  <c:v>1</c:v>
                </c:pt>
                <c:pt idx="60">
                  <c:v>2</c:v>
                </c:pt>
                <c:pt idx="61">
                  <c:v>3</c:v>
                </c:pt>
                <c:pt idx="62">
                  <c:v>4</c:v>
                </c:pt>
                <c:pt idx="63">
                  <c:v>5</c:v>
                </c:pt>
                <c:pt idx="64">
                  <c:v>6</c:v>
                </c:pt>
                <c:pt idx="65">
                  <c:v>7</c:v>
                </c:pt>
                <c:pt idx="66">
                  <c:v>8</c:v>
                </c:pt>
                <c:pt idx="67">
                  <c:v>9</c:v>
                </c:pt>
                <c:pt idx="68">
                  <c:v>10</c:v>
                </c:pt>
                <c:pt idx="69">
                  <c:v>11</c:v>
                </c:pt>
                <c:pt idx="70">
                  <c:v>12</c:v>
                </c:pt>
                <c:pt idx="71">
                  <c:v>13</c:v>
                </c:pt>
                <c:pt idx="72">
                  <c:v>14</c:v>
                </c:pt>
                <c:pt idx="73">
                  <c:v>15</c:v>
                </c:pt>
                <c:pt idx="74">
                  <c:v>16</c:v>
                </c:pt>
                <c:pt idx="75">
                  <c:v>17</c:v>
                </c:pt>
                <c:pt idx="76">
                  <c:v>18</c:v>
                </c:pt>
                <c:pt idx="77">
                  <c:v>19</c:v>
                </c:pt>
                <c:pt idx="78">
                  <c:v>20</c:v>
                </c:pt>
                <c:pt idx="79">
                  <c:v>21</c:v>
                </c:pt>
                <c:pt idx="80">
                  <c:v>22</c:v>
                </c:pt>
                <c:pt idx="81">
                  <c:v>23</c:v>
                </c:pt>
                <c:pt idx="82">
                  <c:v>24</c:v>
                </c:pt>
                <c:pt idx="83">
                  <c:v>25</c:v>
                </c:pt>
                <c:pt idx="84">
                  <c:v>26</c:v>
                </c:pt>
                <c:pt idx="85">
                  <c:v>27</c:v>
                </c:pt>
                <c:pt idx="86">
                  <c:v>28</c:v>
                </c:pt>
                <c:pt idx="87">
                  <c:v>29</c:v>
                </c:pt>
                <c:pt idx="88">
                  <c:v>30</c:v>
                </c:pt>
                <c:pt idx="89">
                  <c:v>31</c:v>
                </c:pt>
                <c:pt idx="90">
                  <c:v>32</c:v>
                </c:pt>
                <c:pt idx="91">
                  <c:v>33</c:v>
                </c:pt>
                <c:pt idx="92">
                  <c:v>34</c:v>
                </c:pt>
                <c:pt idx="93">
                  <c:v>35</c:v>
                </c:pt>
                <c:pt idx="94">
                  <c:v>36</c:v>
                </c:pt>
                <c:pt idx="95">
                  <c:v>37</c:v>
                </c:pt>
                <c:pt idx="96">
                  <c:v>38</c:v>
                </c:pt>
                <c:pt idx="97">
                  <c:v>39</c:v>
                </c:pt>
                <c:pt idx="98">
                  <c:v>40</c:v>
                </c:pt>
                <c:pt idx="99">
                  <c:v>41</c:v>
                </c:pt>
                <c:pt idx="100">
                  <c:v>42</c:v>
                </c:pt>
                <c:pt idx="101">
                  <c:v>43</c:v>
                </c:pt>
                <c:pt idx="102">
                  <c:v>44</c:v>
                </c:pt>
                <c:pt idx="103">
                  <c:v>45</c:v>
                </c:pt>
                <c:pt idx="104">
                  <c:v>46</c:v>
                </c:pt>
                <c:pt idx="105">
                  <c:v>47</c:v>
                </c:pt>
                <c:pt idx="106">
                  <c:v>48</c:v>
                </c:pt>
                <c:pt idx="107">
                  <c:v>49</c:v>
                </c:pt>
                <c:pt idx="108">
                  <c:v>50</c:v>
                </c:pt>
                <c:pt idx="109">
                  <c:v>51</c:v>
                </c:pt>
                <c:pt idx="110">
                  <c:v>52</c:v>
                </c:pt>
                <c:pt idx="111">
                  <c:v>53</c:v>
                </c:pt>
                <c:pt idx="112">
                  <c:v>54</c:v>
                </c:pt>
                <c:pt idx="113">
                  <c:v>55</c:v>
                </c:pt>
                <c:pt idx="114">
                  <c:v>56</c:v>
                </c:pt>
                <c:pt idx="115">
                  <c:v>57</c:v>
                </c:pt>
                <c:pt idx="116">
                  <c:v>58</c:v>
                </c:pt>
                <c:pt idx="117">
                  <c:v>59</c:v>
                </c:pt>
                <c:pt idx="118">
                  <c:v>60</c:v>
                </c:pt>
                <c:pt idx="119">
                  <c:v>61</c:v>
                </c:pt>
              </c:numCache>
            </c:numRef>
          </c:xVal>
          <c:yVal>
            <c:numRef>
              <c:f>'[1]2nd Stim'!$C$2359:$DR$2359</c:f>
              <c:numCache>
                <c:formatCode>General</c:formatCode>
                <c:ptCount val="120"/>
                <c:pt idx="0">
                  <c:v>-3.2914660847537934E-2</c:v>
                </c:pt>
                <c:pt idx="1">
                  <c:v>-3.3867775837796342E-2</c:v>
                </c:pt>
                <c:pt idx="2">
                  <c:v>-3.3256020411300068E-2</c:v>
                </c:pt>
                <c:pt idx="3">
                  <c:v>-2.9766739953340313E-2</c:v>
                </c:pt>
                <c:pt idx="4">
                  <c:v>-3.1775096331535309E-2</c:v>
                </c:pt>
                <c:pt idx="5">
                  <c:v>-2.9720085669263537E-2</c:v>
                </c:pt>
                <c:pt idx="6">
                  <c:v>-3.3927992933465545E-2</c:v>
                </c:pt>
                <c:pt idx="7">
                  <c:v>-3.1202942969532677E-2</c:v>
                </c:pt>
                <c:pt idx="8">
                  <c:v>-2.7032173339105479E-2</c:v>
                </c:pt>
                <c:pt idx="9">
                  <c:v>-2.8338654686010871E-2</c:v>
                </c:pt>
                <c:pt idx="10">
                  <c:v>-3.3481402372449967E-2</c:v>
                </c:pt>
                <c:pt idx="11">
                  <c:v>-2.4097091399422954E-2</c:v>
                </c:pt>
                <c:pt idx="12">
                  <c:v>-2.3812975629455585E-2</c:v>
                </c:pt>
                <c:pt idx="13">
                  <c:v>-2.2537352560121942E-2</c:v>
                </c:pt>
                <c:pt idx="14">
                  <c:v>-2.6017169879636703E-2</c:v>
                </c:pt>
                <c:pt idx="15">
                  <c:v>-2.5501882178231589E-2</c:v>
                </c:pt>
                <c:pt idx="16">
                  <c:v>-2.7331998420028675E-2</c:v>
                </c:pt>
                <c:pt idx="17">
                  <c:v>-2.2908880949934606E-2</c:v>
                </c:pt>
                <c:pt idx="18">
                  <c:v>-2.383731946617558E-2</c:v>
                </c:pt>
                <c:pt idx="19">
                  <c:v>-2.2053769691206652E-2</c:v>
                </c:pt>
                <c:pt idx="20">
                  <c:v>-2.5473591967844288E-2</c:v>
                </c:pt>
                <c:pt idx="21">
                  <c:v>-2.2629619240570838E-2</c:v>
                </c:pt>
                <c:pt idx="22">
                  <c:v>-1.917839030449453E-2</c:v>
                </c:pt>
                <c:pt idx="23">
                  <c:v>-2.1899041480722758E-2</c:v>
                </c:pt>
                <c:pt idx="24">
                  <c:v>-1.799733318060941E-2</c:v>
                </c:pt>
                <c:pt idx="25">
                  <c:v>-2.2951350515958015E-2</c:v>
                </c:pt>
                <c:pt idx="26">
                  <c:v>-1.9396391641469377E-2</c:v>
                </c:pt>
                <c:pt idx="27">
                  <c:v>-2.1168611870749723E-2</c:v>
                </c:pt>
                <c:pt idx="28">
                  <c:v>-1.8628631173347985E-2</c:v>
                </c:pt>
                <c:pt idx="29">
                  <c:v>-1.3608038047189767E-2</c:v>
                </c:pt>
                <c:pt idx="30">
                  <c:v>-2.0897372372012987E-2</c:v>
                </c:pt>
                <c:pt idx="31">
                  <c:v>-1.5416630309333847E-2</c:v>
                </c:pt>
                <c:pt idx="32">
                  <c:v>-1.6017275589912561E-2</c:v>
                </c:pt>
                <c:pt idx="33">
                  <c:v>-1.4493950188147293E-2</c:v>
                </c:pt>
                <c:pt idx="34">
                  <c:v>-1.4852298095461892E-2</c:v>
                </c:pt>
                <c:pt idx="35">
                  <c:v>-1.4547796669570404E-2</c:v>
                </c:pt>
                <c:pt idx="36">
                  <c:v>-1.4264853460094436E-2</c:v>
                </c:pt>
                <c:pt idx="37">
                  <c:v>-1.4819893416089181E-2</c:v>
                </c:pt>
                <c:pt idx="38">
                  <c:v>-1.1302399779944305E-2</c:v>
                </c:pt>
                <c:pt idx="39">
                  <c:v>-8.4430758847747409E-3</c:v>
                </c:pt>
                <c:pt idx="40">
                  <c:v>-1.0749364250957816E-2</c:v>
                </c:pt>
                <c:pt idx="41">
                  <c:v>-7.8899193909140984E-3</c:v>
                </c:pt>
                <c:pt idx="42">
                  <c:v>-7.9900681257538773E-3</c:v>
                </c:pt>
                <c:pt idx="43">
                  <c:v>-1.1669493170511908E-2</c:v>
                </c:pt>
                <c:pt idx="44">
                  <c:v>-1.1196663083086219E-2</c:v>
                </c:pt>
                <c:pt idx="45">
                  <c:v>-8.4058018773536958E-3</c:v>
                </c:pt>
                <c:pt idx="46">
                  <c:v>-7.2811149516156656E-3</c:v>
                </c:pt>
                <c:pt idx="47">
                  <c:v>-4.2038910667828357E-3</c:v>
                </c:pt>
                <c:pt idx="48">
                  <c:v>-4.4279953100833753E-3</c:v>
                </c:pt>
                <c:pt idx="49">
                  <c:v>-2.7720832351924704E-3</c:v>
                </c:pt>
                <c:pt idx="50">
                  <c:v>-3.9854081473473532E-3</c:v>
                </c:pt>
                <c:pt idx="51">
                  <c:v>-4.5064966257680915E-3</c:v>
                </c:pt>
                <c:pt idx="52">
                  <c:v>-3.3163682073148078E-3</c:v>
                </c:pt>
                <c:pt idx="53">
                  <c:v>-3.1409471135172388E-3</c:v>
                </c:pt>
                <c:pt idx="54">
                  <c:v>-9.7171901900156954E-4</c:v>
                </c:pt>
                <c:pt idx="55">
                  <c:v>-5.3839783464148855E-4</c:v>
                </c:pt>
                <c:pt idx="56">
                  <c:v>1.1876553374433705E-3</c:v>
                </c:pt>
                <c:pt idx="57">
                  <c:v>2.1082861281936809E-3</c:v>
                </c:pt>
                <c:pt idx="58">
                  <c:v>7.6696426460432648E-3</c:v>
                </c:pt>
                <c:pt idx="59">
                  <c:v>3.7876920481327472E-2</c:v>
                </c:pt>
                <c:pt idx="60">
                  <c:v>5.9374589665658936E-2</c:v>
                </c:pt>
                <c:pt idx="61">
                  <c:v>7.6658393906495703E-2</c:v>
                </c:pt>
                <c:pt idx="62">
                  <c:v>9.2957115301882026E-2</c:v>
                </c:pt>
                <c:pt idx="63">
                  <c:v>0.10647489856131036</c:v>
                </c:pt>
                <c:pt idx="64">
                  <c:v>0.12715526437920616</c:v>
                </c:pt>
                <c:pt idx="65">
                  <c:v>0.14263754567301587</c:v>
                </c:pt>
                <c:pt idx="66">
                  <c:v>0.15342189898012354</c:v>
                </c:pt>
                <c:pt idx="67">
                  <c:v>0.16396023714673746</c:v>
                </c:pt>
                <c:pt idx="68">
                  <c:v>0.17181659345533795</c:v>
                </c:pt>
                <c:pt idx="69">
                  <c:v>0.1688818865506454</c:v>
                </c:pt>
                <c:pt idx="70">
                  <c:v>0.16852188730910997</c:v>
                </c:pt>
                <c:pt idx="71">
                  <c:v>0.16694710717586536</c:v>
                </c:pt>
                <c:pt idx="72">
                  <c:v>0.16679124900526812</c:v>
                </c:pt>
                <c:pt idx="73">
                  <c:v>0.15740769914512404</c:v>
                </c:pt>
                <c:pt idx="74">
                  <c:v>0.15862400397398882</c:v>
                </c:pt>
                <c:pt idx="75">
                  <c:v>0.15587104916407257</c:v>
                </c:pt>
                <c:pt idx="76">
                  <c:v>0.15375121740724207</c:v>
                </c:pt>
                <c:pt idx="77">
                  <c:v>0.14867578759339181</c:v>
                </c:pt>
                <c:pt idx="78">
                  <c:v>0.14257490013104612</c:v>
                </c:pt>
                <c:pt idx="79">
                  <c:v>0.14584602270763949</c:v>
                </c:pt>
                <c:pt idx="80">
                  <c:v>0.14221332923617042</c:v>
                </c:pt>
                <c:pt idx="81">
                  <c:v>0.13559870216542461</c:v>
                </c:pt>
                <c:pt idx="82">
                  <c:v>0.13264036922872799</c:v>
                </c:pt>
                <c:pt idx="83">
                  <c:v>0.13128512042623117</c:v>
                </c:pt>
                <c:pt idx="84">
                  <c:v>0.12625033217460369</c:v>
                </c:pt>
                <c:pt idx="85">
                  <c:v>0.13405896223254485</c:v>
                </c:pt>
                <c:pt idx="86">
                  <c:v>0.12044788984960517</c:v>
                </c:pt>
                <c:pt idx="87">
                  <c:v>0.12682523334009815</c:v>
                </c:pt>
                <c:pt idx="88">
                  <c:v>0.12038994005273349</c:v>
                </c:pt>
                <c:pt idx="89">
                  <c:v>0.12028452916645195</c:v>
                </c:pt>
                <c:pt idx="90">
                  <c:v>0.12089225685627115</c:v>
                </c:pt>
                <c:pt idx="91">
                  <c:v>0.11998452347975426</c:v>
                </c:pt>
                <c:pt idx="92">
                  <c:v>0.1142940757130772</c:v>
                </c:pt>
                <c:pt idx="93">
                  <c:v>0.11730463025936444</c:v>
                </c:pt>
                <c:pt idx="94">
                  <c:v>0.11225998340758445</c:v>
                </c:pt>
                <c:pt idx="95">
                  <c:v>0.11147570204686197</c:v>
                </c:pt>
                <c:pt idx="96">
                  <c:v>0.11124215122999442</c:v>
                </c:pt>
                <c:pt idx="97">
                  <c:v>0.10943959160675172</c:v>
                </c:pt>
                <c:pt idx="98">
                  <c:v>0.1093407929061298</c:v>
                </c:pt>
                <c:pt idx="99">
                  <c:v>0.10849769255910827</c:v>
                </c:pt>
                <c:pt idx="100">
                  <c:v>0.10815784318394643</c:v>
                </c:pt>
                <c:pt idx="101">
                  <c:v>0.10419325799184934</c:v>
                </c:pt>
                <c:pt idx="102">
                  <c:v>0.10234014103718808</c:v>
                </c:pt>
                <c:pt idx="103">
                  <c:v>8.3711756421375183E-2</c:v>
                </c:pt>
                <c:pt idx="104">
                  <c:v>9.9864856228863139E-2</c:v>
                </c:pt>
                <c:pt idx="105">
                  <c:v>9.9244910037720666E-2</c:v>
                </c:pt>
                <c:pt idx="106">
                  <c:v>8.8048125626546181E-2</c:v>
                </c:pt>
                <c:pt idx="107">
                  <c:v>9.5557199799354772E-2</c:v>
                </c:pt>
                <c:pt idx="108">
                  <c:v>9.84479938730599E-2</c:v>
                </c:pt>
                <c:pt idx="109">
                  <c:v>9.2736845140103469E-2</c:v>
                </c:pt>
                <c:pt idx="110">
                  <c:v>9.1609342545442396E-2</c:v>
                </c:pt>
                <c:pt idx="111">
                  <c:v>9.2426405000964537E-2</c:v>
                </c:pt>
                <c:pt idx="112">
                  <c:v>8.7908232837338396E-2</c:v>
                </c:pt>
                <c:pt idx="113">
                  <c:v>9.0004320023024997E-2</c:v>
                </c:pt>
                <c:pt idx="114">
                  <c:v>9.3375647313831245E-2</c:v>
                </c:pt>
                <c:pt idx="115">
                  <c:v>8.8725499506845829E-2</c:v>
                </c:pt>
                <c:pt idx="116">
                  <c:v>8.8607476373302588E-2</c:v>
                </c:pt>
                <c:pt idx="117">
                  <c:v>8.5977803122271892E-2</c:v>
                </c:pt>
                <c:pt idx="118">
                  <c:v>8.4296314766249103E-2</c:v>
                </c:pt>
                <c:pt idx="119">
                  <c:v>8.5956226670409461E-2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80B-4728-8A42-0E28B6B2B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5790776"/>
        <c:axId val="438859576"/>
      </c:scatterChart>
      <c:valAx>
        <c:axId val="465790776"/>
        <c:scaling>
          <c:orientation val="minMax"/>
          <c:max val="20"/>
          <c:min val="-1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8859576"/>
        <c:crosses val="autoZero"/>
        <c:crossBetween val="midCat"/>
      </c:valAx>
      <c:valAx>
        <c:axId val="438859576"/>
        <c:scaling>
          <c:orientation val="minMax"/>
          <c:max val="0.2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5790776"/>
        <c:crossesAt val="-10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aseline="0">
          <a:solidFill>
            <a:schemeClr val="tx1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11FFC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11FFC1"/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EBF-4511-85AA-2A0B73D63E76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EBF-4511-85AA-2A0B73D63E76}"/>
              </c:ext>
            </c:extLst>
          </c:dPt>
          <c:dPt>
            <c:idx val="4"/>
            <c:invertIfNegative val="0"/>
            <c:bubble3D val="0"/>
            <c:spPr>
              <a:solidFill>
                <a:srgbClr val="00926C"/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EBF-4511-85AA-2A0B73D63E76}"/>
              </c:ext>
            </c:extLst>
          </c:dPt>
          <c:dPt>
            <c:idx val="5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EBF-4511-85AA-2A0B73D63E76}"/>
              </c:ext>
            </c:extLst>
          </c:dPt>
          <c:errBars>
            <c:errBarType val="plus"/>
            <c:errValType val="cust"/>
            <c:noEndCap val="0"/>
            <c:plus>
              <c:numRef>
                <c:f>'Panels F G'!$O$10:$U$10</c:f>
                <c:numCache>
                  <c:formatCode>General</c:formatCode>
                  <c:ptCount val="7"/>
                  <c:pt idx="0">
                    <c:v>0.7575021769171546</c:v>
                  </c:pt>
                  <c:pt idx="1">
                    <c:v>0</c:v>
                  </c:pt>
                  <c:pt idx="2">
                    <c:v>2.0385238867799882</c:v>
                  </c:pt>
                  <c:pt idx="3">
                    <c:v>2.3078092238752648</c:v>
                  </c:pt>
                  <c:pt idx="4">
                    <c:v>0.75750217691715438</c:v>
                  </c:pt>
                  <c:pt idx="5">
                    <c:v>2.2713580829075082</c:v>
                  </c:pt>
                  <c:pt idx="6">
                    <c:v>1.9466494705042807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'Panels F G'!$W$8:$AB$8</c:f>
              <c:strCache>
                <c:ptCount val="6"/>
                <c:pt idx="0">
                  <c:v>Base</c:v>
                </c:pt>
                <c:pt idx="1">
                  <c:v>NH4-1</c:v>
                </c:pt>
                <c:pt idx="4">
                  <c:v>DADLE</c:v>
                </c:pt>
                <c:pt idx="5">
                  <c:v>NH4-2</c:v>
                </c:pt>
              </c:strCache>
            </c:strRef>
          </c:cat>
          <c:val>
            <c:numRef>
              <c:f>'Panels F G'!$W$9:$AB$9</c:f>
              <c:numCache>
                <c:formatCode>General</c:formatCode>
                <c:ptCount val="6"/>
                <c:pt idx="0">
                  <c:v>92.607434272568426</c:v>
                </c:pt>
                <c:pt idx="1">
                  <c:v>100</c:v>
                </c:pt>
                <c:pt idx="4">
                  <c:v>85.223364486664295</c:v>
                </c:pt>
                <c:pt idx="5">
                  <c:v>101.68268280802599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EBF-4511-85AA-2A0B73D63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6"/>
        <c:overlap val="-8"/>
        <c:axId val="435632632"/>
        <c:axId val="435632960"/>
      </c:barChart>
      <c:catAx>
        <c:axId val="435632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5632960"/>
        <c:crosses val="autoZero"/>
        <c:auto val="1"/>
        <c:lblAlgn val="ctr"/>
        <c:lblOffset val="100"/>
        <c:noMultiLvlLbl val="0"/>
      </c:catAx>
      <c:valAx>
        <c:axId val="435632960"/>
        <c:scaling>
          <c:orientation val="minMax"/>
          <c:max val="120"/>
          <c:min val="6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5632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aseline="0">
          <a:solidFill>
            <a:schemeClr val="tx1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noFill/>
              <a:ln w="19050">
                <a:solidFill>
                  <a:srgbClr val="11FFC1"/>
                </a:solidFill>
              </a:ln>
              <a:effectLst/>
            </c:spPr>
          </c:marker>
          <c:dPt>
            <c:idx val="1"/>
            <c:marker>
              <c:symbol val="circle"/>
              <c:size val="7"/>
              <c:spPr>
                <a:noFill/>
                <a:ln w="19050">
                  <a:solidFill>
                    <a:srgbClr val="00926C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CC01-43D4-9BC6-27D3574529BB}"/>
              </c:ext>
            </c:extLst>
          </c:dPt>
          <c:xVal>
            <c:numRef>
              <c:f>'Panels F G'!$N$35:$O$35</c:f>
              <c:numCache>
                <c:formatCode>General</c:formatCode>
                <c:ptCount val="2"/>
                <c:pt idx="0">
                  <c:v>0.5</c:v>
                </c:pt>
                <c:pt idx="1">
                  <c:v>1.5</c:v>
                </c:pt>
              </c:numCache>
            </c:numRef>
          </c:xVal>
          <c:yVal>
            <c:numRef>
              <c:f>'Panels F G'!$N$36:$O$36</c:f>
              <c:numCache>
                <c:formatCode>General</c:formatCode>
                <c:ptCount val="2"/>
                <c:pt idx="0">
                  <c:v>14.73166937884233</c:v>
                </c:pt>
                <c:pt idx="1">
                  <c:v>28.21625170095599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C01-43D4-9BC6-27D3574529BB}"/>
            </c:ext>
          </c:extLst>
        </c:ser>
        <c:ser>
          <c:idx val="1"/>
          <c:order val="1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noFill/>
              <a:ln w="19050">
                <a:solidFill>
                  <a:srgbClr val="00926C"/>
                </a:solidFill>
              </a:ln>
              <a:effectLst/>
            </c:spPr>
          </c:marker>
          <c:xVal>
            <c:numRef>
              <c:f>'Panels F G'!$N$35:$O$35</c:f>
              <c:numCache>
                <c:formatCode>General</c:formatCode>
                <c:ptCount val="2"/>
                <c:pt idx="0">
                  <c:v>0.5</c:v>
                </c:pt>
                <c:pt idx="1">
                  <c:v>1.5</c:v>
                </c:pt>
              </c:numCache>
            </c:numRef>
          </c:xVal>
          <c:yVal>
            <c:numRef>
              <c:f>'Panels F G'!$N$37:$O$37</c:f>
              <c:numCache>
                <c:formatCode>General</c:formatCode>
                <c:ptCount val="2"/>
                <c:pt idx="0">
                  <c:v>6.0015473015908061</c:v>
                </c:pt>
                <c:pt idx="1">
                  <c:v>29.056728066830438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C01-43D4-9BC6-27D3574529BB}"/>
            </c:ext>
          </c:extLst>
        </c:ser>
        <c:ser>
          <c:idx val="2"/>
          <c:order val="2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noFill/>
              <a:ln w="19050">
                <a:solidFill>
                  <a:srgbClr val="11FFC1"/>
                </a:solidFill>
              </a:ln>
              <a:effectLst/>
            </c:spPr>
          </c:marker>
          <c:dPt>
            <c:idx val="1"/>
            <c:marker>
              <c:symbol val="circle"/>
              <c:size val="7"/>
              <c:spPr>
                <a:noFill/>
                <a:ln w="19050">
                  <a:solidFill>
                    <a:srgbClr val="00926C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CC01-43D4-9BC6-27D3574529BB}"/>
              </c:ext>
            </c:extLst>
          </c:dPt>
          <c:xVal>
            <c:numRef>
              <c:f>'Panels F G'!$N$35:$O$35</c:f>
              <c:numCache>
                <c:formatCode>General</c:formatCode>
                <c:ptCount val="2"/>
                <c:pt idx="0">
                  <c:v>0.5</c:v>
                </c:pt>
                <c:pt idx="1">
                  <c:v>1.5</c:v>
                </c:pt>
              </c:numCache>
            </c:numRef>
          </c:xVal>
          <c:yVal>
            <c:numRef>
              <c:f>'Panels F G'!$N$38:$O$38</c:f>
              <c:numCache>
                <c:formatCode>General</c:formatCode>
                <c:ptCount val="2"/>
                <c:pt idx="0">
                  <c:v>4.2280553561404295</c:v>
                </c:pt>
                <c:pt idx="1">
                  <c:v>11.970737147565126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C01-43D4-9BC6-27D3574529BB}"/>
            </c:ext>
          </c:extLst>
        </c:ser>
        <c:ser>
          <c:idx val="3"/>
          <c:order val="3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noFill/>
              <a:ln w="19050">
                <a:solidFill>
                  <a:srgbClr val="11FFC1"/>
                </a:solidFill>
              </a:ln>
              <a:effectLst/>
            </c:spPr>
          </c:marker>
          <c:xVal>
            <c:numRef>
              <c:f>'Panels F G'!$N$35:$O$35</c:f>
              <c:numCache>
                <c:formatCode>General</c:formatCode>
                <c:ptCount val="2"/>
                <c:pt idx="0">
                  <c:v>0.5</c:v>
                </c:pt>
                <c:pt idx="1">
                  <c:v>1.5</c:v>
                </c:pt>
              </c:numCache>
            </c:numRef>
          </c:xVal>
          <c:yVal>
            <c:numRef>
              <c:f>'Panels F G'!$N$39:$O$39</c:f>
              <c:numCache>
                <c:formatCode>General</c:formatCode>
                <c:ptCount val="2"/>
                <c:pt idx="0">
                  <c:v>5.3817511224077483</c:v>
                </c:pt>
                <c:pt idx="1">
                  <c:v>15.956656535229985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C01-43D4-9BC6-27D3574529BB}"/>
            </c:ext>
          </c:extLst>
        </c:ser>
        <c:ser>
          <c:idx val="4"/>
          <c:order val="4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noFill/>
              <a:ln w="19050">
                <a:solidFill>
                  <a:srgbClr val="11FFC1"/>
                </a:solidFill>
              </a:ln>
              <a:effectLst/>
            </c:spPr>
          </c:marker>
          <c:dPt>
            <c:idx val="1"/>
            <c:marker>
              <c:symbol val="circle"/>
              <c:size val="7"/>
              <c:spPr>
                <a:noFill/>
                <a:ln w="19050">
                  <a:solidFill>
                    <a:srgbClr val="00926C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CC01-43D4-9BC6-27D3574529BB}"/>
              </c:ext>
            </c:extLst>
          </c:dPt>
          <c:xVal>
            <c:numRef>
              <c:f>'Panels F G'!$N$35:$O$35</c:f>
              <c:numCache>
                <c:formatCode>General</c:formatCode>
                <c:ptCount val="2"/>
                <c:pt idx="0">
                  <c:v>0.5</c:v>
                </c:pt>
                <c:pt idx="1">
                  <c:v>1.5</c:v>
                </c:pt>
              </c:numCache>
            </c:numRef>
          </c:xVal>
          <c:yVal>
            <c:numRef>
              <c:f>'Panels F G'!$N$40:$O$40</c:f>
              <c:numCache>
                <c:formatCode>General</c:formatCode>
                <c:ptCount val="2"/>
                <c:pt idx="0">
                  <c:v>10.042850885212225</c:v>
                </c:pt>
                <c:pt idx="1">
                  <c:v>15.849889669186496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C01-43D4-9BC6-27D3574529BB}"/>
            </c:ext>
          </c:extLst>
        </c:ser>
        <c:ser>
          <c:idx val="5"/>
          <c:order val="5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noFill/>
              <a:ln w="19050">
                <a:solidFill>
                  <a:srgbClr val="11FFC1"/>
                </a:solidFill>
              </a:ln>
              <a:effectLst/>
            </c:spPr>
          </c:marker>
          <c:dPt>
            <c:idx val="1"/>
            <c:marker>
              <c:symbol val="circle"/>
              <c:size val="7"/>
              <c:spPr>
                <a:noFill/>
                <a:ln w="19050">
                  <a:solidFill>
                    <a:srgbClr val="00926C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CC01-43D4-9BC6-27D3574529BB}"/>
              </c:ext>
            </c:extLst>
          </c:dPt>
          <c:xVal>
            <c:numRef>
              <c:f>'Panels F G'!$N$35:$O$35</c:f>
              <c:numCache>
                <c:formatCode>General</c:formatCode>
                <c:ptCount val="2"/>
                <c:pt idx="0">
                  <c:v>0.5</c:v>
                </c:pt>
                <c:pt idx="1">
                  <c:v>1.5</c:v>
                </c:pt>
              </c:numCache>
            </c:numRef>
          </c:xVal>
          <c:yVal>
            <c:numRef>
              <c:f>'Panels F G'!$N$41:$O$41</c:f>
              <c:numCache>
                <c:formatCode>General</c:formatCode>
                <c:ptCount val="2"/>
                <c:pt idx="0">
                  <c:v>6.3537854359284065</c:v>
                </c:pt>
                <c:pt idx="1">
                  <c:v>21.673885391712574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CC01-43D4-9BC6-27D3574529BB}"/>
            </c:ext>
          </c:extLst>
        </c:ser>
        <c:ser>
          <c:idx val="6"/>
          <c:order val="6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noFill/>
              <a:ln w="19050">
                <a:solidFill>
                  <a:srgbClr val="11FFC1"/>
                </a:solidFill>
              </a:ln>
              <a:effectLst/>
            </c:spPr>
          </c:marker>
          <c:dPt>
            <c:idx val="1"/>
            <c:marker>
              <c:symbol val="circle"/>
              <c:size val="7"/>
              <c:spPr>
                <a:noFill/>
                <a:ln w="19050">
                  <a:solidFill>
                    <a:srgbClr val="00926C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CC01-43D4-9BC6-27D3574529BB}"/>
              </c:ext>
            </c:extLst>
          </c:dPt>
          <c:xVal>
            <c:numRef>
              <c:f>'Panels F G'!$N$35:$O$35</c:f>
              <c:numCache>
                <c:formatCode>General</c:formatCode>
                <c:ptCount val="2"/>
                <c:pt idx="0">
                  <c:v>0.5</c:v>
                </c:pt>
                <c:pt idx="1">
                  <c:v>1.5</c:v>
                </c:pt>
              </c:numCache>
            </c:numRef>
          </c:xVal>
          <c:yVal>
            <c:numRef>
              <c:f>'Panels F G'!$N$42:$O$42</c:f>
              <c:numCache>
                <c:formatCode>General</c:formatCode>
                <c:ptCount val="2"/>
                <c:pt idx="0">
                  <c:v>5.116222130797115</c:v>
                </c:pt>
                <c:pt idx="1">
                  <c:v>24.315613514475995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CC01-43D4-9BC6-27D3574529BB}"/>
            </c:ext>
          </c:extLst>
        </c:ser>
        <c:ser>
          <c:idx val="7"/>
          <c:order val="7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noFill/>
              <a:ln w="19050">
                <a:solidFill>
                  <a:srgbClr val="11FFC1"/>
                </a:solidFill>
              </a:ln>
              <a:effectLst/>
            </c:spPr>
          </c:marker>
          <c:dPt>
            <c:idx val="1"/>
            <c:marker>
              <c:symbol val="circle"/>
              <c:size val="7"/>
              <c:spPr>
                <a:noFill/>
                <a:ln w="19050">
                  <a:solidFill>
                    <a:srgbClr val="00926C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C01-43D4-9BC6-27D3574529BB}"/>
              </c:ext>
            </c:extLst>
          </c:dPt>
          <c:xVal>
            <c:numRef>
              <c:f>'Panels F G'!$N$35:$O$35</c:f>
              <c:numCache>
                <c:formatCode>General</c:formatCode>
                <c:ptCount val="2"/>
                <c:pt idx="0">
                  <c:v>0.5</c:v>
                </c:pt>
                <c:pt idx="1">
                  <c:v>1.5</c:v>
                </c:pt>
              </c:numCache>
            </c:numRef>
          </c:xVal>
          <c:yVal>
            <c:numRef>
              <c:f>'Panels F G'!$N$43:$O$43</c:f>
              <c:numCache>
                <c:formatCode>General</c:formatCode>
                <c:ptCount val="2"/>
                <c:pt idx="0">
                  <c:v>7.5767321228267877</c:v>
                </c:pt>
                <c:pt idx="1">
                  <c:v>9.423408658076756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CC01-43D4-9BC6-27D3574529BB}"/>
            </c:ext>
          </c:extLst>
        </c:ser>
        <c:ser>
          <c:idx val="8"/>
          <c:order val="8"/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7"/>
            <c:spPr>
              <a:noFill/>
              <a:ln w="19050">
                <a:solidFill>
                  <a:srgbClr val="11FFC1"/>
                </a:solidFill>
              </a:ln>
              <a:effectLst/>
            </c:spPr>
          </c:marker>
          <c:dPt>
            <c:idx val="1"/>
            <c:marker>
              <c:symbol val="circle"/>
              <c:size val="7"/>
              <c:spPr>
                <a:noFill/>
                <a:ln w="19050">
                  <a:solidFill>
                    <a:srgbClr val="00926C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C01-43D4-9BC6-27D3574529BB}"/>
              </c:ext>
            </c:extLst>
          </c:dPt>
          <c:xVal>
            <c:numRef>
              <c:f>'Panels F G'!$N$35:$O$35</c:f>
              <c:numCache>
                <c:formatCode>General</c:formatCode>
                <c:ptCount val="2"/>
                <c:pt idx="0">
                  <c:v>0.5</c:v>
                </c:pt>
                <c:pt idx="1">
                  <c:v>1.5</c:v>
                </c:pt>
              </c:numCache>
            </c:numRef>
          </c:xVal>
          <c:yVal>
            <c:numRef>
              <c:f>'Panels F G'!$N$44:$O$44</c:f>
              <c:numCache>
                <c:formatCode>General</c:formatCode>
                <c:ptCount val="2"/>
                <c:pt idx="0">
                  <c:v>8.7750723302588458</c:v>
                </c:pt>
                <c:pt idx="1">
                  <c:v>10.384867644641872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CC01-43D4-9BC6-27D3574529BB}"/>
            </c:ext>
          </c:extLst>
        </c:ser>
        <c:ser>
          <c:idx val="9"/>
          <c:order val="9"/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7"/>
            <c:spPr>
              <a:noFill/>
              <a:ln w="19050">
                <a:solidFill>
                  <a:srgbClr val="11FFC1"/>
                </a:solidFill>
              </a:ln>
              <a:effectLst/>
            </c:spPr>
          </c:marker>
          <c:dPt>
            <c:idx val="1"/>
            <c:marker>
              <c:symbol val="circle"/>
              <c:size val="7"/>
              <c:spPr>
                <a:noFill/>
                <a:ln w="19050">
                  <a:solidFill>
                    <a:srgbClr val="00926C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C01-43D4-9BC6-27D3574529BB}"/>
              </c:ext>
            </c:extLst>
          </c:dPt>
          <c:xVal>
            <c:numRef>
              <c:f>'Panels F G'!$N$35:$O$35</c:f>
              <c:numCache>
                <c:formatCode>General</c:formatCode>
                <c:ptCount val="2"/>
                <c:pt idx="0">
                  <c:v>0.5</c:v>
                </c:pt>
                <c:pt idx="1">
                  <c:v>1.5</c:v>
                </c:pt>
              </c:numCache>
            </c:numRef>
          </c:xVal>
          <c:yVal>
            <c:numRef>
              <c:f>'Panels F G'!$N$45:$O$45</c:f>
              <c:numCache>
                <c:formatCode>General</c:formatCode>
                <c:ptCount val="2"/>
                <c:pt idx="0">
                  <c:v>6.0838142506660784</c:v>
                </c:pt>
                <c:pt idx="1">
                  <c:v>10.118807849074278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CC01-43D4-9BC6-27D3574529BB}"/>
            </c:ext>
          </c:extLst>
        </c:ser>
        <c:ser>
          <c:idx val="10"/>
          <c:order val="10"/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7"/>
            <c:spPr>
              <a:noFill/>
              <a:ln w="19050">
                <a:solidFill>
                  <a:srgbClr val="11FFC1"/>
                </a:solidFill>
              </a:ln>
              <a:effectLst/>
            </c:spPr>
          </c:marker>
          <c:dPt>
            <c:idx val="1"/>
            <c:marker>
              <c:symbol val="circle"/>
              <c:size val="7"/>
              <c:spPr>
                <a:noFill/>
                <a:ln w="19050">
                  <a:solidFill>
                    <a:srgbClr val="00926C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C01-43D4-9BC6-27D3574529BB}"/>
              </c:ext>
            </c:extLst>
          </c:dPt>
          <c:xVal>
            <c:numRef>
              <c:f>'Panels F G'!$N$35:$O$35</c:f>
              <c:numCache>
                <c:formatCode>General</c:formatCode>
                <c:ptCount val="2"/>
                <c:pt idx="0">
                  <c:v>0.5</c:v>
                </c:pt>
                <c:pt idx="1">
                  <c:v>1.5</c:v>
                </c:pt>
              </c:numCache>
            </c:numRef>
          </c:xVal>
          <c:yVal>
            <c:numRef>
              <c:f>'Panels F G'!$N$46:$O$46</c:f>
              <c:numCache>
                <c:formatCode>General</c:formatCode>
                <c:ptCount val="2"/>
                <c:pt idx="0">
                  <c:v>7.8558996874020899</c:v>
                </c:pt>
                <c:pt idx="1">
                  <c:v>9.9811599991881579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CC01-43D4-9BC6-27D3574529BB}"/>
            </c:ext>
          </c:extLst>
        </c:ser>
        <c:ser>
          <c:idx val="11"/>
          <c:order val="11"/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7"/>
            <c:spPr>
              <a:noFill/>
              <a:ln w="19050">
                <a:solidFill>
                  <a:srgbClr val="11FFC1"/>
                </a:solidFill>
              </a:ln>
              <a:effectLst/>
            </c:spPr>
          </c:marker>
          <c:dPt>
            <c:idx val="1"/>
            <c:marker>
              <c:symbol val="circle"/>
              <c:size val="7"/>
              <c:spPr>
                <a:noFill/>
                <a:ln w="19050">
                  <a:solidFill>
                    <a:srgbClr val="00926C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C01-43D4-9BC6-27D3574529BB}"/>
              </c:ext>
            </c:extLst>
          </c:dPt>
          <c:xVal>
            <c:numRef>
              <c:f>'Panels F G'!$N$35:$O$35</c:f>
              <c:numCache>
                <c:formatCode>General</c:formatCode>
                <c:ptCount val="2"/>
                <c:pt idx="0">
                  <c:v>0.5</c:v>
                </c:pt>
                <c:pt idx="1">
                  <c:v>1.5</c:v>
                </c:pt>
              </c:numCache>
            </c:numRef>
          </c:xVal>
          <c:yVal>
            <c:numRef>
              <c:f>'Panels F G'!$N$47:$O$47</c:f>
              <c:numCache>
                <c:formatCode>General</c:formatCode>
                <c:ptCount val="2"/>
                <c:pt idx="0">
                  <c:v>8.8519867530032457</c:v>
                </c:pt>
                <c:pt idx="1">
                  <c:v>6.4685554725996059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CC01-43D4-9BC6-27D3574529BB}"/>
            </c:ext>
          </c:extLst>
        </c:ser>
        <c:ser>
          <c:idx val="12"/>
          <c:order val="12"/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7"/>
            <c:spPr>
              <a:noFill/>
              <a:ln w="19050">
                <a:solidFill>
                  <a:srgbClr val="11FFC1"/>
                </a:solidFill>
              </a:ln>
              <a:effectLst/>
            </c:spPr>
          </c:marker>
          <c:dPt>
            <c:idx val="1"/>
            <c:marker>
              <c:symbol val="circle"/>
              <c:size val="7"/>
              <c:spPr>
                <a:noFill/>
                <a:ln w="19050">
                  <a:solidFill>
                    <a:srgbClr val="00926C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C01-43D4-9BC6-27D3574529BB}"/>
              </c:ext>
            </c:extLst>
          </c:dPt>
          <c:xVal>
            <c:numRef>
              <c:f>'Panels F G'!$N$35:$O$35</c:f>
              <c:numCache>
                <c:formatCode>General</c:formatCode>
                <c:ptCount val="2"/>
                <c:pt idx="0">
                  <c:v>0.5</c:v>
                </c:pt>
                <c:pt idx="1">
                  <c:v>1.5</c:v>
                </c:pt>
              </c:numCache>
            </c:numRef>
          </c:xVal>
          <c:yVal>
            <c:numRef>
              <c:f>'Panels F G'!$N$48:$O$48</c:f>
              <c:numCache>
                <c:formatCode>General</c:formatCode>
                <c:ptCount val="2"/>
                <c:pt idx="0">
                  <c:v>3.731111079509676</c:v>
                </c:pt>
                <c:pt idx="1">
                  <c:v>12.320669140800165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CC01-43D4-9BC6-27D3574529BB}"/>
            </c:ext>
          </c:extLst>
        </c:ser>
        <c:ser>
          <c:idx val="13"/>
          <c:order val="13"/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7"/>
            <c:spPr>
              <a:noFill/>
              <a:ln w="19050">
                <a:solidFill>
                  <a:srgbClr val="11FFC1"/>
                </a:solidFill>
              </a:ln>
              <a:effectLst/>
            </c:spPr>
          </c:marker>
          <c:dPt>
            <c:idx val="1"/>
            <c:marker>
              <c:symbol val="circle"/>
              <c:size val="7"/>
              <c:spPr>
                <a:noFill/>
                <a:ln w="19050">
                  <a:solidFill>
                    <a:srgbClr val="00926C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8-CC01-43D4-9BC6-27D3574529BB}"/>
              </c:ext>
            </c:extLst>
          </c:dPt>
          <c:xVal>
            <c:numRef>
              <c:f>'Panels F G'!$N$35:$O$35</c:f>
              <c:numCache>
                <c:formatCode>General</c:formatCode>
                <c:ptCount val="2"/>
                <c:pt idx="0">
                  <c:v>0.5</c:v>
                </c:pt>
                <c:pt idx="1">
                  <c:v>1.5</c:v>
                </c:pt>
              </c:numCache>
            </c:numRef>
          </c:xVal>
          <c:yVal>
            <c:numRef>
              <c:f>'Panels F G'!$N$49:$O$49</c:f>
              <c:numCache>
                <c:formatCode>General</c:formatCode>
                <c:ptCount val="2"/>
                <c:pt idx="0">
                  <c:v>8.7654223494559602</c:v>
                </c:pt>
                <c:pt idx="1">
                  <c:v>17.554325389558091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CC01-43D4-9BC6-27D357452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6546680"/>
        <c:axId val="476547008"/>
      </c:scatterChart>
      <c:valAx>
        <c:axId val="4765466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76547008"/>
        <c:crosses val="autoZero"/>
        <c:crossBetween val="midCat"/>
      </c:valAx>
      <c:valAx>
        <c:axId val="476547008"/>
        <c:scaling>
          <c:orientation val="minMax"/>
          <c:max val="3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65466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96992F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'[2]2nd Stim'!$C$2485:$DR$2485</c:f>
                <c:numCache>
                  <c:formatCode>General</c:formatCode>
                  <c:ptCount val="120"/>
                  <c:pt idx="0">
                    <c:v>2.0027608279354196E-3</c:v>
                  </c:pt>
                  <c:pt idx="1">
                    <c:v>1.8932566770850693E-3</c:v>
                  </c:pt>
                  <c:pt idx="2">
                    <c:v>1.8745889107501371E-3</c:v>
                  </c:pt>
                  <c:pt idx="3">
                    <c:v>1.8506178724018536E-3</c:v>
                  </c:pt>
                  <c:pt idx="4">
                    <c:v>1.8604364688334224E-3</c:v>
                  </c:pt>
                  <c:pt idx="5">
                    <c:v>1.8121702265034073E-3</c:v>
                  </c:pt>
                  <c:pt idx="6">
                    <c:v>1.7635592971758547E-3</c:v>
                  </c:pt>
                  <c:pt idx="7">
                    <c:v>1.7409957222285402E-3</c:v>
                  </c:pt>
                  <c:pt idx="8">
                    <c:v>1.7120361498899766E-3</c:v>
                  </c:pt>
                  <c:pt idx="9">
                    <c:v>1.7215439288109401E-3</c:v>
                  </c:pt>
                  <c:pt idx="10">
                    <c:v>1.6554054315480987E-3</c:v>
                  </c:pt>
                  <c:pt idx="11">
                    <c:v>1.6779696549147057E-3</c:v>
                  </c:pt>
                  <c:pt idx="12">
                    <c:v>1.6198668856064915E-3</c:v>
                  </c:pt>
                  <c:pt idx="13">
                    <c:v>1.60143609365318E-3</c:v>
                  </c:pt>
                  <c:pt idx="14">
                    <c:v>1.5936480353573284E-3</c:v>
                  </c:pt>
                  <c:pt idx="15">
                    <c:v>1.621455852351512E-3</c:v>
                  </c:pt>
                  <c:pt idx="16">
                    <c:v>1.5681038170012856E-3</c:v>
                  </c:pt>
                  <c:pt idx="17">
                    <c:v>1.5321083301880953E-3</c:v>
                  </c:pt>
                  <c:pt idx="18">
                    <c:v>1.4891043456192938E-3</c:v>
                  </c:pt>
                  <c:pt idx="19">
                    <c:v>1.4397340207981555E-3</c:v>
                  </c:pt>
                  <c:pt idx="20">
                    <c:v>1.4467413658743895E-3</c:v>
                  </c:pt>
                  <c:pt idx="21">
                    <c:v>1.4050688517588579E-3</c:v>
                  </c:pt>
                  <c:pt idx="22">
                    <c:v>1.4009717835164069E-3</c:v>
                  </c:pt>
                  <c:pt idx="23">
                    <c:v>1.3713802467921253E-3</c:v>
                  </c:pt>
                  <c:pt idx="24">
                    <c:v>1.3318833037501284E-3</c:v>
                  </c:pt>
                  <c:pt idx="25">
                    <c:v>1.3279255143048682E-3</c:v>
                  </c:pt>
                  <c:pt idx="26">
                    <c:v>1.2874387506986433E-3</c:v>
                  </c:pt>
                  <c:pt idx="27">
                    <c:v>1.2892071196803437E-3</c:v>
                  </c:pt>
                  <c:pt idx="28">
                    <c:v>1.2821985753851894E-3</c:v>
                  </c:pt>
                  <c:pt idx="29">
                    <c:v>1.226176138066831E-3</c:v>
                  </c:pt>
                  <c:pt idx="30">
                    <c:v>1.2024202967481053E-3</c:v>
                  </c:pt>
                  <c:pt idx="31">
                    <c:v>1.1884396213564109E-3</c:v>
                  </c:pt>
                  <c:pt idx="32">
                    <c:v>1.1314735947208481E-3</c:v>
                  </c:pt>
                  <c:pt idx="33">
                    <c:v>1.1468251847988992E-3</c:v>
                  </c:pt>
                  <c:pt idx="34">
                    <c:v>1.1169077183238623E-3</c:v>
                  </c:pt>
                  <c:pt idx="35">
                    <c:v>1.1156749264638239E-3</c:v>
                  </c:pt>
                  <c:pt idx="36">
                    <c:v>1.0535368143405797E-3</c:v>
                  </c:pt>
                  <c:pt idx="37">
                    <c:v>1.0741894518675338E-3</c:v>
                  </c:pt>
                  <c:pt idx="38">
                    <c:v>1.0346071788865168E-3</c:v>
                  </c:pt>
                  <c:pt idx="39">
                    <c:v>1.0196768748077251E-3</c:v>
                  </c:pt>
                  <c:pt idx="40">
                    <c:v>1.0052399468755073E-3</c:v>
                  </c:pt>
                  <c:pt idx="41">
                    <c:v>9.6256322503279941E-4</c:v>
                  </c:pt>
                  <c:pt idx="42">
                    <c:v>9.491686610310627E-4</c:v>
                  </c:pt>
                  <c:pt idx="43">
                    <c:v>9.4104681917285896E-4</c:v>
                  </c:pt>
                  <c:pt idx="44">
                    <c:v>9.4532465518267958E-4</c:v>
                  </c:pt>
                  <c:pt idx="45">
                    <c:v>8.6764007387177603E-4</c:v>
                  </c:pt>
                  <c:pt idx="46">
                    <c:v>8.6667140215909971E-4</c:v>
                  </c:pt>
                  <c:pt idx="47">
                    <c:v>7.9534728052675023E-4</c:v>
                  </c:pt>
                  <c:pt idx="48">
                    <c:v>7.5433080106692926E-4</c:v>
                  </c:pt>
                  <c:pt idx="49">
                    <c:v>7.4165201284925463E-4</c:v>
                  </c:pt>
                  <c:pt idx="50">
                    <c:v>6.8427728141918316E-4</c:v>
                  </c:pt>
                  <c:pt idx="51">
                    <c:v>7.1047633422475066E-4</c:v>
                  </c:pt>
                  <c:pt idx="52">
                    <c:v>5.674157263822491E-4</c:v>
                  </c:pt>
                  <c:pt idx="53">
                    <c:v>5.8193391208322771E-4</c:v>
                  </c:pt>
                  <c:pt idx="54">
                    <c:v>5.15173702811443E-4</c:v>
                  </c:pt>
                  <c:pt idx="55">
                    <c:v>5.1161527933745268E-4</c:v>
                  </c:pt>
                  <c:pt idx="56">
                    <c:v>5.3193011172339194E-4</c:v>
                  </c:pt>
                  <c:pt idx="57">
                    <c:v>5.348830031495544E-4</c:v>
                  </c:pt>
                  <c:pt idx="58">
                    <c:v>5.8510200359829711E-4</c:v>
                  </c:pt>
                  <c:pt idx="59">
                    <c:v>7.4128905996297611E-4</c:v>
                  </c:pt>
                  <c:pt idx="60">
                    <c:v>9.4267937615899965E-4</c:v>
                  </c:pt>
                  <c:pt idx="61">
                    <c:v>1.0985765456957655E-3</c:v>
                  </c:pt>
                  <c:pt idx="62">
                    <c:v>1.2303338237379356E-3</c:v>
                  </c:pt>
                  <c:pt idx="63">
                    <c:v>1.3569685231094382E-3</c:v>
                  </c:pt>
                  <c:pt idx="64">
                    <c:v>1.530567398943492E-3</c:v>
                  </c:pt>
                  <c:pt idx="65">
                    <c:v>1.6585910291272467E-3</c:v>
                  </c:pt>
                  <c:pt idx="66">
                    <c:v>1.736727991998989E-3</c:v>
                  </c:pt>
                  <c:pt idx="67">
                    <c:v>1.9267582353161246E-3</c:v>
                  </c:pt>
                  <c:pt idx="68">
                    <c:v>1.9068595273396556E-3</c:v>
                  </c:pt>
                  <c:pt idx="69">
                    <c:v>1.9454773112915871E-3</c:v>
                  </c:pt>
                  <c:pt idx="70">
                    <c:v>1.9489098435982928E-3</c:v>
                  </c:pt>
                  <c:pt idx="71">
                    <c:v>1.925193617904417E-3</c:v>
                  </c:pt>
                  <c:pt idx="72">
                    <c:v>1.8857780619713899E-3</c:v>
                  </c:pt>
                  <c:pt idx="73">
                    <c:v>1.8120231536250231E-3</c:v>
                  </c:pt>
                  <c:pt idx="74">
                    <c:v>1.7956984025074073E-3</c:v>
                  </c:pt>
                  <c:pt idx="75">
                    <c:v>1.8263242922132673E-3</c:v>
                  </c:pt>
                  <c:pt idx="76">
                    <c:v>1.7217258867687573E-3</c:v>
                  </c:pt>
                  <c:pt idx="77">
                    <c:v>1.8186374171980317E-3</c:v>
                  </c:pt>
                  <c:pt idx="78">
                    <c:v>1.7527741668205063E-3</c:v>
                  </c:pt>
                  <c:pt idx="79">
                    <c:v>1.8124209346302711E-3</c:v>
                  </c:pt>
                  <c:pt idx="80">
                    <c:v>1.7618389491156476E-3</c:v>
                  </c:pt>
                  <c:pt idx="81">
                    <c:v>1.7724987358286306E-3</c:v>
                  </c:pt>
                  <c:pt idx="82">
                    <c:v>1.748676729388019E-3</c:v>
                  </c:pt>
                  <c:pt idx="83">
                    <c:v>1.7797509908767191E-3</c:v>
                  </c:pt>
                  <c:pt idx="84">
                    <c:v>1.8257353994977441E-3</c:v>
                  </c:pt>
                  <c:pt idx="85">
                    <c:v>1.8065723766270217E-3</c:v>
                  </c:pt>
                  <c:pt idx="86">
                    <c:v>1.8008453938658806E-3</c:v>
                  </c:pt>
                  <c:pt idx="87">
                    <c:v>1.780662800336305E-3</c:v>
                  </c:pt>
                  <c:pt idx="88">
                    <c:v>1.7698040690992726E-3</c:v>
                  </c:pt>
                  <c:pt idx="89">
                    <c:v>1.8119841400463064E-3</c:v>
                  </c:pt>
                  <c:pt idx="90">
                    <c:v>1.8441792718117231E-3</c:v>
                  </c:pt>
                  <c:pt idx="91">
                    <c:v>1.8393257238794203E-3</c:v>
                  </c:pt>
                  <c:pt idx="92">
                    <c:v>1.8112004664994443E-3</c:v>
                  </c:pt>
                  <c:pt idx="93">
                    <c:v>1.8749379314668146E-3</c:v>
                  </c:pt>
                  <c:pt idx="94">
                    <c:v>1.8314225538140555E-3</c:v>
                  </c:pt>
                  <c:pt idx="95">
                    <c:v>1.8221593497334259E-3</c:v>
                  </c:pt>
                  <c:pt idx="96">
                    <c:v>1.8136819929813351E-3</c:v>
                  </c:pt>
                  <c:pt idx="97">
                    <c:v>1.7381700120609541E-3</c:v>
                  </c:pt>
                  <c:pt idx="98">
                    <c:v>1.773172995633445E-3</c:v>
                  </c:pt>
                  <c:pt idx="99">
                    <c:v>1.7701115921988488E-3</c:v>
                  </c:pt>
                  <c:pt idx="100">
                    <c:v>1.8203402412919122E-3</c:v>
                  </c:pt>
                  <c:pt idx="101">
                    <c:v>1.8730848995132379E-3</c:v>
                  </c:pt>
                  <c:pt idx="102">
                    <c:v>1.8669841756875337E-3</c:v>
                  </c:pt>
                  <c:pt idx="103">
                    <c:v>6.7056210077687329E-3</c:v>
                  </c:pt>
                  <c:pt idx="104">
                    <c:v>6.0134226582033027E-3</c:v>
                  </c:pt>
                  <c:pt idx="105">
                    <c:v>6.0689921491803014E-3</c:v>
                  </c:pt>
                  <c:pt idx="106">
                    <c:v>5.0899650912487717E-3</c:v>
                  </c:pt>
                  <c:pt idx="107">
                    <c:v>5.1392770731434967E-3</c:v>
                  </c:pt>
                  <c:pt idx="108">
                    <c:v>3.7040979423355628E-3</c:v>
                  </c:pt>
                  <c:pt idx="109">
                    <c:v>3.7518930770616523E-3</c:v>
                  </c:pt>
                  <c:pt idx="110">
                    <c:v>2.4789402557776129E-3</c:v>
                  </c:pt>
                  <c:pt idx="111">
                    <c:v>2.4281194718997401E-3</c:v>
                  </c:pt>
                  <c:pt idx="112">
                    <c:v>2.2558578182015929E-3</c:v>
                  </c:pt>
                  <c:pt idx="113">
                    <c:v>1.9207630287355339E-3</c:v>
                  </c:pt>
                  <c:pt idx="114">
                    <c:v>3.1703821826681512E-3</c:v>
                  </c:pt>
                  <c:pt idx="115">
                    <c:v>1.5904779599089619E-3</c:v>
                  </c:pt>
                  <c:pt idx="116">
                    <c:v>1.2618874740670954E-3</c:v>
                  </c:pt>
                  <c:pt idx="117">
                    <c:v>1.5466777478551367E-3</c:v>
                  </c:pt>
                  <c:pt idx="118">
                    <c:v>1.406210194493569E-3</c:v>
                  </c:pt>
                  <c:pt idx="119">
                    <c:v>1.1488044060134416E-3</c:v>
                  </c:pt>
                </c:numCache>
              </c:numRef>
            </c:plus>
            <c:minus>
              <c:numRef>
                <c:f>'[2]2nd Stim'!$C$2485:$DR$2485</c:f>
                <c:numCache>
                  <c:formatCode>General</c:formatCode>
                  <c:ptCount val="120"/>
                  <c:pt idx="0">
                    <c:v>2.0027608279354196E-3</c:v>
                  </c:pt>
                  <c:pt idx="1">
                    <c:v>1.8932566770850693E-3</c:v>
                  </c:pt>
                  <c:pt idx="2">
                    <c:v>1.8745889107501371E-3</c:v>
                  </c:pt>
                  <c:pt idx="3">
                    <c:v>1.8506178724018536E-3</c:v>
                  </c:pt>
                  <c:pt idx="4">
                    <c:v>1.8604364688334224E-3</c:v>
                  </c:pt>
                  <c:pt idx="5">
                    <c:v>1.8121702265034073E-3</c:v>
                  </c:pt>
                  <c:pt idx="6">
                    <c:v>1.7635592971758547E-3</c:v>
                  </c:pt>
                  <c:pt idx="7">
                    <c:v>1.7409957222285402E-3</c:v>
                  </c:pt>
                  <c:pt idx="8">
                    <c:v>1.7120361498899766E-3</c:v>
                  </c:pt>
                  <c:pt idx="9">
                    <c:v>1.7215439288109401E-3</c:v>
                  </c:pt>
                  <c:pt idx="10">
                    <c:v>1.6554054315480987E-3</c:v>
                  </c:pt>
                  <c:pt idx="11">
                    <c:v>1.6779696549147057E-3</c:v>
                  </c:pt>
                  <c:pt idx="12">
                    <c:v>1.6198668856064915E-3</c:v>
                  </c:pt>
                  <c:pt idx="13">
                    <c:v>1.60143609365318E-3</c:v>
                  </c:pt>
                  <c:pt idx="14">
                    <c:v>1.5936480353573284E-3</c:v>
                  </c:pt>
                  <c:pt idx="15">
                    <c:v>1.621455852351512E-3</c:v>
                  </c:pt>
                  <c:pt idx="16">
                    <c:v>1.5681038170012856E-3</c:v>
                  </c:pt>
                  <c:pt idx="17">
                    <c:v>1.5321083301880953E-3</c:v>
                  </c:pt>
                  <c:pt idx="18">
                    <c:v>1.4891043456192938E-3</c:v>
                  </c:pt>
                  <c:pt idx="19">
                    <c:v>1.4397340207981555E-3</c:v>
                  </c:pt>
                  <c:pt idx="20">
                    <c:v>1.4467413658743895E-3</c:v>
                  </c:pt>
                  <c:pt idx="21">
                    <c:v>1.4050688517588579E-3</c:v>
                  </c:pt>
                  <c:pt idx="22">
                    <c:v>1.4009717835164069E-3</c:v>
                  </c:pt>
                  <c:pt idx="23">
                    <c:v>1.3713802467921253E-3</c:v>
                  </c:pt>
                  <c:pt idx="24">
                    <c:v>1.3318833037501284E-3</c:v>
                  </c:pt>
                  <c:pt idx="25">
                    <c:v>1.3279255143048682E-3</c:v>
                  </c:pt>
                  <c:pt idx="26">
                    <c:v>1.2874387506986433E-3</c:v>
                  </c:pt>
                  <c:pt idx="27">
                    <c:v>1.2892071196803437E-3</c:v>
                  </c:pt>
                  <c:pt idx="28">
                    <c:v>1.2821985753851894E-3</c:v>
                  </c:pt>
                  <c:pt idx="29">
                    <c:v>1.226176138066831E-3</c:v>
                  </c:pt>
                  <c:pt idx="30">
                    <c:v>1.2024202967481053E-3</c:v>
                  </c:pt>
                  <c:pt idx="31">
                    <c:v>1.1884396213564109E-3</c:v>
                  </c:pt>
                  <c:pt idx="32">
                    <c:v>1.1314735947208481E-3</c:v>
                  </c:pt>
                  <c:pt idx="33">
                    <c:v>1.1468251847988992E-3</c:v>
                  </c:pt>
                  <c:pt idx="34">
                    <c:v>1.1169077183238623E-3</c:v>
                  </c:pt>
                  <c:pt idx="35">
                    <c:v>1.1156749264638239E-3</c:v>
                  </c:pt>
                  <c:pt idx="36">
                    <c:v>1.0535368143405797E-3</c:v>
                  </c:pt>
                  <c:pt idx="37">
                    <c:v>1.0741894518675338E-3</c:v>
                  </c:pt>
                  <c:pt idx="38">
                    <c:v>1.0346071788865168E-3</c:v>
                  </c:pt>
                  <c:pt idx="39">
                    <c:v>1.0196768748077251E-3</c:v>
                  </c:pt>
                  <c:pt idx="40">
                    <c:v>1.0052399468755073E-3</c:v>
                  </c:pt>
                  <c:pt idx="41">
                    <c:v>9.6256322503279941E-4</c:v>
                  </c:pt>
                  <c:pt idx="42">
                    <c:v>9.491686610310627E-4</c:v>
                  </c:pt>
                  <c:pt idx="43">
                    <c:v>9.4104681917285896E-4</c:v>
                  </c:pt>
                  <c:pt idx="44">
                    <c:v>9.4532465518267958E-4</c:v>
                  </c:pt>
                  <c:pt idx="45">
                    <c:v>8.6764007387177603E-4</c:v>
                  </c:pt>
                  <c:pt idx="46">
                    <c:v>8.6667140215909971E-4</c:v>
                  </c:pt>
                  <c:pt idx="47">
                    <c:v>7.9534728052675023E-4</c:v>
                  </c:pt>
                  <c:pt idx="48">
                    <c:v>7.5433080106692926E-4</c:v>
                  </c:pt>
                  <c:pt idx="49">
                    <c:v>7.4165201284925463E-4</c:v>
                  </c:pt>
                  <c:pt idx="50">
                    <c:v>6.8427728141918316E-4</c:v>
                  </c:pt>
                  <c:pt idx="51">
                    <c:v>7.1047633422475066E-4</c:v>
                  </c:pt>
                  <c:pt idx="52">
                    <c:v>5.674157263822491E-4</c:v>
                  </c:pt>
                  <c:pt idx="53">
                    <c:v>5.8193391208322771E-4</c:v>
                  </c:pt>
                  <c:pt idx="54">
                    <c:v>5.15173702811443E-4</c:v>
                  </c:pt>
                  <c:pt idx="55">
                    <c:v>5.1161527933745268E-4</c:v>
                  </c:pt>
                  <c:pt idx="56">
                    <c:v>5.3193011172339194E-4</c:v>
                  </c:pt>
                  <c:pt idx="57">
                    <c:v>5.348830031495544E-4</c:v>
                  </c:pt>
                  <c:pt idx="58">
                    <c:v>5.8510200359829711E-4</c:v>
                  </c:pt>
                  <c:pt idx="59">
                    <c:v>7.4128905996297611E-4</c:v>
                  </c:pt>
                  <c:pt idx="60">
                    <c:v>9.4267937615899965E-4</c:v>
                  </c:pt>
                  <c:pt idx="61">
                    <c:v>1.0985765456957655E-3</c:v>
                  </c:pt>
                  <c:pt idx="62">
                    <c:v>1.2303338237379356E-3</c:v>
                  </c:pt>
                  <c:pt idx="63">
                    <c:v>1.3569685231094382E-3</c:v>
                  </c:pt>
                  <c:pt idx="64">
                    <c:v>1.530567398943492E-3</c:v>
                  </c:pt>
                  <c:pt idx="65">
                    <c:v>1.6585910291272467E-3</c:v>
                  </c:pt>
                  <c:pt idx="66">
                    <c:v>1.736727991998989E-3</c:v>
                  </c:pt>
                  <c:pt idx="67">
                    <c:v>1.9267582353161246E-3</c:v>
                  </c:pt>
                  <c:pt idx="68">
                    <c:v>1.9068595273396556E-3</c:v>
                  </c:pt>
                  <c:pt idx="69">
                    <c:v>1.9454773112915871E-3</c:v>
                  </c:pt>
                  <c:pt idx="70">
                    <c:v>1.9489098435982928E-3</c:v>
                  </c:pt>
                  <c:pt idx="71">
                    <c:v>1.925193617904417E-3</c:v>
                  </c:pt>
                  <c:pt idx="72">
                    <c:v>1.8857780619713899E-3</c:v>
                  </c:pt>
                  <c:pt idx="73">
                    <c:v>1.8120231536250231E-3</c:v>
                  </c:pt>
                  <c:pt idx="74">
                    <c:v>1.7956984025074073E-3</c:v>
                  </c:pt>
                  <c:pt idx="75">
                    <c:v>1.8263242922132673E-3</c:v>
                  </c:pt>
                  <c:pt idx="76">
                    <c:v>1.7217258867687573E-3</c:v>
                  </c:pt>
                  <c:pt idx="77">
                    <c:v>1.8186374171980317E-3</c:v>
                  </c:pt>
                  <c:pt idx="78">
                    <c:v>1.7527741668205063E-3</c:v>
                  </c:pt>
                  <c:pt idx="79">
                    <c:v>1.8124209346302711E-3</c:v>
                  </c:pt>
                  <c:pt idx="80">
                    <c:v>1.7618389491156476E-3</c:v>
                  </c:pt>
                  <c:pt idx="81">
                    <c:v>1.7724987358286306E-3</c:v>
                  </c:pt>
                  <c:pt idx="82">
                    <c:v>1.748676729388019E-3</c:v>
                  </c:pt>
                  <c:pt idx="83">
                    <c:v>1.7797509908767191E-3</c:v>
                  </c:pt>
                  <c:pt idx="84">
                    <c:v>1.8257353994977441E-3</c:v>
                  </c:pt>
                  <c:pt idx="85">
                    <c:v>1.8065723766270217E-3</c:v>
                  </c:pt>
                  <c:pt idx="86">
                    <c:v>1.8008453938658806E-3</c:v>
                  </c:pt>
                  <c:pt idx="87">
                    <c:v>1.780662800336305E-3</c:v>
                  </c:pt>
                  <c:pt idx="88">
                    <c:v>1.7698040690992726E-3</c:v>
                  </c:pt>
                  <c:pt idx="89">
                    <c:v>1.8119841400463064E-3</c:v>
                  </c:pt>
                  <c:pt idx="90">
                    <c:v>1.8441792718117231E-3</c:v>
                  </c:pt>
                  <c:pt idx="91">
                    <c:v>1.8393257238794203E-3</c:v>
                  </c:pt>
                  <c:pt idx="92">
                    <c:v>1.8112004664994443E-3</c:v>
                  </c:pt>
                  <c:pt idx="93">
                    <c:v>1.8749379314668146E-3</c:v>
                  </c:pt>
                  <c:pt idx="94">
                    <c:v>1.8314225538140555E-3</c:v>
                  </c:pt>
                  <c:pt idx="95">
                    <c:v>1.8221593497334259E-3</c:v>
                  </c:pt>
                  <c:pt idx="96">
                    <c:v>1.8136819929813351E-3</c:v>
                  </c:pt>
                  <c:pt idx="97">
                    <c:v>1.7381700120609541E-3</c:v>
                  </c:pt>
                  <c:pt idx="98">
                    <c:v>1.773172995633445E-3</c:v>
                  </c:pt>
                  <c:pt idx="99">
                    <c:v>1.7701115921988488E-3</c:v>
                  </c:pt>
                  <c:pt idx="100">
                    <c:v>1.8203402412919122E-3</c:v>
                  </c:pt>
                  <c:pt idx="101">
                    <c:v>1.8730848995132379E-3</c:v>
                  </c:pt>
                  <c:pt idx="102">
                    <c:v>1.8669841756875337E-3</c:v>
                  </c:pt>
                  <c:pt idx="103">
                    <c:v>6.7056210077687329E-3</c:v>
                  </c:pt>
                  <c:pt idx="104">
                    <c:v>6.0134226582033027E-3</c:v>
                  </c:pt>
                  <c:pt idx="105">
                    <c:v>6.0689921491803014E-3</c:v>
                  </c:pt>
                  <c:pt idx="106">
                    <c:v>5.0899650912487717E-3</c:v>
                  </c:pt>
                  <c:pt idx="107">
                    <c:v>5.1392770731434967E-3</c:v>
                  </c:pt>
                  <c:pt idx="108">
                    <c:v>3.7040979423355628E-3</c:v>
                  </c:pt>
                  <c:pt idx="109">
                    <c:v>3.7518930770616523E-3</c:v>
                  </c:pt>
                  <c:pt idx="110">
                    <c:v>2.4789402557776129E-3</c:v>
                  </c:pt>
                  <c:pt idx="111">
                    <c:v>2.4281194718997401E-3</c:v>
                  </c:pt>
                  <c:pt idx="112">
                    <c:v>2.2558578182015929E-3</c:v>
                  </c:pt>
                  <c:pt idx="113">
                    <c:v>1.9207630287355339E-3</c:v>
                  </c:pt>
                  <c:pt idx="114">
                    <c:v>3.1703821826681512E-3</c:v>
                  </c:pt>
                  <c:pt idx="115">
                    <c:v>1.5904779599089619E-3</c:v>
                  </c:pt>
                  <c:pt idx="116">
                    <c:v>1.2618874740670954E-3</c:v>
                  </c:pt>
                  <c:pt idx="117">
                    <c:v>1.5466777478551367E-3</c:v>
                  </c:pt>
                  <c:pt idx="118">
                    <c:v>1.406210194493569E-3</c:v>
                  </c:pt>
                  <c:pt idx="119">
                    <c:v>1.1488044060134416E-3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'[2]2nd Stim'!$C$2486:$DR$2486</c:f>
              <c:numCache>
                <c:formatCode>General</c:formatCode>
                <c:ptCount val="120"/>
                <c:pt idx="0">
                  <c:v>-58</c:v>
                </c:pt>
                <c:pt idx="1">
                  <c:v>-57</c:v>
                </c:pt>
                <c:pt idx="2">
                  <c:v>-56</c:v>
                </c:pt>
                <c:pt idx="3">
                  <c:v>-55</c:v>
                </c:pt>
                <c:pt idx="4">
                  <c:v>-54</c:v>
                </c:pt>
                <c:pt idx="5">
                  <c:v>-53</c:v>
                </c:pt>
                <c:pt idx="6">
                  <c:v>-52</c:v>
                </c:pt>
                <c:pt idx="7">
                  <c:v>-51</c:v>
                </c:pt>
                <c:pt idx="8">
                  <c:v>-50</c:v>
                </c:pt>
                <c:pt idx="9">
                  <c:v>-49</c:v>
                </c:pt>
                <c:pt idx="10">
                  <c:v>-48</c:v>
                </c:pt>
                <c:pt idx="11">
                  <c:v>-47</c:v>
                </c:pt>
                <c:pt idx="12">
                  <c:v>-46</c:v>
                </c:pt>
                <c:pt idx="13">
                  <c:v>-45</c:v>
                </c:pt>
                <c:pt idx="14">
                  <c:v>-44</c:v>
                </c:pt>
                <c:pt idx="15">
                  <c:v>-43</c:v>
                </c:pt>
                <c:pt idx="16">
                  <c:v>-42</c:v>
                </c:pt>
                <c:pt idx="17">
                  <c:v>-41</c:v>
                </c:pt>
                <c:pt idx="18">
                  <c:v>-40</c:v>
                </c:pt>
                <c:pt idx="19">
                  <c:v>-39</c:v>
                </c:pt>
                <c:pt idx="20">
                  <c:v>-38</c:v>
                </c:pt>
                <c:pt idx="21">
                  <c:v>-37</c:v>
                </c:pt>
                <c:pt idx="22">
                  <c:v>-36</c:v>
                </c:pt>
                <c:pt idx="23">
                  <c:v>-35</c:v>
                </c:pt>
                <c:pt idx="24">
                  <c:v>-34</c:v>
                </c:pt>
                <c:pt idx="25">
                  <c:v>-33</c:v>
                </c:pt>
                <c:pt idx="26">
                  <c:v>-32</c:v>
                </c:pt>
                <c:pt idx="27">
                  <c:v>-31</c:v>
                </c:pt>
                <c:pt idx="28">
                  <c:v>-30</c:v>
                </c:pt>
                <c:pt idx="29">
                  <c:v>-29</c:v>
                </c:pt>
                <c:pt idx="30">
                  <c:v>-28</c:v>
                </c:pt>
                <c:pt idx="31">
                  <c:v>-27</c:v>
                </c:pt>
                <c:pt idx="32">
                  <c:v>-26</c:v>
                </c:pt>
                <c:pt idx="33">
                  <c:v>-25</c:v>
                </c:pt>
                <c:pt idx="34">
                  <c:v>-24</c:v>
                </c:pt>
                <c:pt idx="35">
                  <c:v>-23</c:v>
                </c:pt>
                <c:pt idx="36">
                  <c:v>-22</c:v>
                </c:pt>
                <c:pt idx="37">
                  <c:v>-21</c:v>
                </c:pt>
                <c:pt idx="38">
                  <c:v>-20</c:v>
                </c:pt>
                <c:pt idx="39">
                  <c:v>-19</c:v>
                </c:pt>
                <c:pt idx="40">
                  <c:v>-18</c:v>
                </c:pt>
                <c:pt idx="41">
                  <c:v>-17</c:v>
                </c:pt>
                <c:pt idx="42">
                  <c:v>-16</c:v>
                </c:pt>
                <c:pt idx="43">
                  <c:v>-15</c:v>
                </c:pt>
                <c:pt idx="44">
                  <c:v>-14</c:v>
                </c:pt>
                <c:pt idx="45">
                  <c:v>-13</c:v>
                </c:pt>
                <c:pt idx="46">
                  <c:v>-12</c:v>
                </c:pt>
                <c:pt idx="47">
                  <c:v>-11</c:v>
                </c:pt>
                <c:pt idx="48">
                  <c:v>-10</c:v>
                </c:pt>
                <c:pt idx="49">
                  <c:v>-9</c:v>
                </c:pt>
                <c:pt idx="50">
                  <c:v>-8</c:v>
                </c:pt>
                <c:pt idx="51">
                  <c:v>-7</c:v>
                </c:pt>
                <c:pt idx="52">
                  <c:v>-6</c:v>
                </c:pt>
                <c:pt idx="53">
                  <c:v>-5</c:v>
                </c:pt>
                <c:pt idx="54">
                  <c:v>-4</c:v>
                </c:pt>
                <c:pt idx="55">
                  <c:v>-3</c:v>
                </c:pt>
                <c:pt idx="56">
                  <c:v>-2</c:v>
                </c:pt>
                <c:pt idx="57">
                  <c:v>-1</c:v>
                </c:pt>
                <c:pt idx="58">
                  <c:v>0</c:v>
                </c:pt>
                <c:pt idx="59">
                  <c:v>1</c:v>
                </c:pt>
                <c:pt idx="60">
                  <c:v>2</c:v>
                </c:pt>
                <c:pt idx="61">
                  <c:v>3</c:v>
                </c:pt>
                <c:pt idx="62">
                  <c:v>4</c:v>
                </c:pt>
                <c:pt idx="63">
                  <c:v>5</c:v>
                </c:pt>
                <c:pt idx="64">
                  <c:v>6</c:v>
                </c:pt>
                <c:pt idx="65">
                  <c:v>7</c:v>
                </c:pt>
                <c:pt idx="66">
                  <c:v>8</c:v>
                </c:pt>
                <c:pt idx="67">
                  <c:v>9</c:v>
                </c:pt>
                <c:pt idx="68">
                  <c:v>10</c:v>
                </c:pt>
                <c:pt idx="69">
                  <c:v>11</c:v>
                </c:pt>
                <c:pt idx="70">
                  <c:v>12</c:v>
                </c:pt>
                <c:pt idx="71">
                  <c:v>13</c:v>
                </c:pt>
                <c:pt idx="72">
                  <c:v>14</c:v>
                </c:pt>
                <c:pt idx="73">
                  <c:v>15</c:v>
                </c:pt>
                <c:pt idx="74">
                  <c:v>16</c:v>
                </c:pt>
                <c:pt idx="75">
                  <c:v>17</c:v>
                </c:pt>
                <c:pt idx="76">
                  <c:v>18</c:v>
                </c:pt>
                <c:pt idx="77">
                  <c:v>19</c:v>
                </c:pt>
                <c:pt idx="78">
                  <c:v>20</c:v>
                </c:pt>
                <c:pt idx="79">
                  <c:v>21</c:v>
                </c:pt>
                <c:pt idx="80">
                  <c:v>22</c:v>
                </c:pt>
                <c:pt idx="81">
                  <c:v>23</c:v>
                </c:pt>
                <c:pt idx="82">
                  <c:v>24</c:v>
                </c:pt>
                <c:pt idx="83">
                  <c:v>25</c:v>
                </c:pt>
                <c:pt idx="84">
                  <c:v>26</c:v>
                </c:pt>
                <c:pt idx="85">
                  <c:v>27</c:v>
                </c:pt>
                <c:pt idx="86">
                  <c:v>28</c:v>
                </c:pt>
                <c:pt idx="87">
                  <c:v>29</c:v>
                </c:pt>
                <c:pt idx="88">
                  <c:v>30</c:v>
                </c:pt>
                <c:pt idx="89">
                  <c:v>31</c:v>
                </c:pt>
                <c:pt idx="90">
                  <c:v>32</c:v>
                </c:pt>
                <c:pt idx="91">
                  <c:v>33</c:v>
                </c:pt>
                <c:pt idx="92">
                  <c:v>34</c:v>
                </c:pt>
                <c:pt idx="93">
                  <c:v>35</c:v>
                </c:pt>
                <c:pt idx="94">
                  <c:v>36</c:v>
                </c:pt>
                <c:pt idx="95">
                  <c:v>37</c:v>
                </c:pt>
                <c:pt idx="96">
                  <c:v>38</c:v>
                </c:pt>
                <c:pt idx="97">
                  <c:v>39</c:v>
                </c:pt>
                <c:pt idx="98">
                  <c:v>40</c:v>
                </c:pt>
                <c:pt idx="99">
                  <c:v>41</c:v>
                </c:pt>
                <c:pt idx="100">
                  <c:v>42</c:v>
                </c:pt>
                <c:pt idx="101">
                  <c:v>43</c:v>
                </c:pt>
                <c:pt idx="102">
                  <c:v>44</c:v>
                </c:pt>
                <c:pt idx="103">
                  <c:v>45</c:v>
                </c:pt>
                <c:pt idx="104">
                  <c:v>46</c:v>
                </c:pt>
                <c:pt idx="105">
                  <c:v>47</c:v>
                </c:pt>
                <c:pt idx="106">
                  <c:v>48</c:v>
                </c:pt>
                <c:pt idx="107">
                  <c:v>49</c:v>
                </c:pt>
                <c:pt idx="108">
                  <c:v>50</c:v>
                </c:pt>
                <c:pt idx="109">
                  <c:v>51</c:v>
                </c:pt>
                <c:pt idx="110">
                  <c:v>52</c:v>
                </c:pt>
                <c:pt idx="111">
                  <c:v>53</c:v>
                </c:pt>
                <c:pt idx="112">
                  <c:v>54</c:v>
                </c:pt>
                <c:pt idx="113">
                  <c:v>55</c:v>
                </c:pt>
                <c:pt idx="114">
                  <c:v>56</c:v>
                </c:pt>
                <c:pt idx="115">
                  <c:v>57</c:v>
                </c:pt>
                <c:pt idx="116">
                  <c:v>58</c:v>
                </c:pt>
                <c:pt idx="117">
                  <c:v>59</c:v>
                </c:pt>
                <c:pt idx="118">
                  <c:v>60</c:v>
                </c:pt>
                <c:pt idx="119">
                  <c:v>61</c:v>
                </c:pt>
              </c:numCache>
            </c:numRef>
          </c:xVal>
          <c:yVal>
            <c:numRef>
              <c:f>'[2]2nd Stim'!$C$2484:$DR$2484</c:f>
              <c:numCache>
                <c:formatCode>General</c:formatCode>
                <c:ptCount val="120"/>
                <c:pt idx="0">
                  <c:v>7.5839803486537807E-2</c:v>
                </c:pt>
                <c:pt idx="1">
                  <c:v>5.2256326628740121E-2</c:v>
                </c:pt>
                <c:pt idx="2">
                  <c:v>3.8086358464077825E-2</c:v>
                </c:pt>
                <c:pt idx="3">
                  <c:v>2.5024944368141941E-2</c:v>
                </c:pt>
                <c:pt idx="4">
                  <c:v>2.0162572308873278E-2</c:v>
                </c:pt>
                <c:pt idx="5">
                  <c:v>2.2894116185680831E-2</c:v>
                </c:pt>
                <c:pt idx="6">
                  <c:v>2.0493803355985805E-2</c:v>
                </c:pt>
                <c:pt idx="7">
                  <c:v>1.7875354525331649E-2</c:v>
                </c:pt>
                <c:pt idx="8">
                  <c:v>1.4810616240131918E-2</c:v>
                </c:pt>
                <c:pt idx="9">
                  <c:v>1.537017151276681E-2</c:v>
                </c:pt>
                <c:pt idx="10">
                  <c:v>1.5012456470396382E-2</c:v>
                </c:pt>
                <c:pt idx="11">
                  <c:v>1.3500905479097533E-2</c:v>
                </c:pt>
                <c:pt idx="12">
                  <c:v>1.0682707973021928E-2</c:v>
                </c:pt>
                <c:pt idx="13">
                  <c:v>1.533277457143808E-2</c:v>
                </c:pt>
                <c:pt idx="14">
                  <c:v>1.5007757846328349E-2</c:v>
                </c:pt>
                <c:pt idx="15">
                  <c:v>1.0733518987019011E-2</c:v>
                </c:pt>
                <c:pt idx="16">
                  <c:v>1.335705317701553E-2</c:v>
                </c:pt>
                <c:pt idx="17">
                  <c:v>1.4267973490214947E-2</c:v>
                </c:pt>
                <c:pt idx="18">
                  <c:v>1.1955804224447569E-2</c:v>
                </c:pt>
                <c:pt idx="19">
                  <c:v>1.0533633498935133E-2</c:v>
                </c:pt>
                <c:pt idx="20">
                  <c:v>1.1280687977603199E-2</c:v>
                </c:pt>
                <c:pt idx="21">
                  <c:v>8.9675446292015824E-3</c:v>
                </c:pt>
                <c:pt idx="22">
                  <c:v>8.6106281146685459E-3</c:v>
                </c:pt>
                <c:pt idx="23">
                  <c:v>5.3917822348610407E-3</c:v>
                </c:pt>
                <c:pt idx="24">
                  <c:v>7.3316069867381877E-3</c:v>
                </c:pt>
                <c:pt idx="25">
                  <c:v>7.0880371907059755E-3</c:v>
                </c:pt>
                <c:pt idx="26">
                  <c:v>9.8073430906679381E-3</c:v>
                </c:pt>
                <c:pt idx="27">
                  <c:v>4.5035981442212367E-3</c:v>
                </c:pt>
                <c:pt idx="28">
                  <c:v>1.4957767618131788E-3</c:v>
                </c:pt>
                <c:pt idx="29">
                  <c:v>4.0072081455912578E-3</c:v>
                </c:pt>
                <c:pt idx="30">
                  <c:v>5.5926575412880864E-3</c:v>
                </c:pt>
                <c:pt idx="31">
                  <c:v>3.1139111176327278E-3</c:v>
                </c:pt>
                <c:pt idx="32">
                  <c:v>2.2719959513521227E-3</c:v>
                </c:pt>
                <c:pt idx="33">
                  <c:v>-3.4135817392458274E-4</c:v>
                </c:pt>
                <c:pt idx="34">
                  <c:v>2.8815837638771443E-3</c:v>
                </c:pt>
                <c:pt idx="35">
                  <c:v>5.1889022374716023E-5</c:v>
                </c:pt>
                <c:pt idx="36">
                  <c:v>2.0300659108242703E-3</c:v>
                </c:pt>
                <c:pt idx="37">
                  <c:v>-1.0176259944087373E-3</c:v>
                </c:pt>
                <c:pt idx="38">
                  <c:v>-4.9759170817887158E-4</c:v>
                </c:pt>
                <c:pt idx="39">
                  <c:v>-3.2826616935181117E-5</c:v>
                </c:pt>
                <c:pt idx="40">
                  <c:v>1.6944833044394373E-3</c:v>
                </c:pt>
                <c:pt idx="41">
                  <c:v>1.5941073257971527E-3</c:v>
                </c:pt>
                <c:pt idx="42">
                  <c:v>2.3519910279570645E-3</c:v>
                </c:pt>
                <c:pt idx="43">
                  <c:v>-3.22954913345846E-3</c:v>
                </c:pt>
                <c:pt idx="44">
                  <c:v>-3.1024591993273282E-3</c:v>
                </c:pt>
                <c:pt idx="45">
                  <c:v>-5.3238466584038544E-4</c:v>
                </c:pt>
                <c:pt idx="46">
                  <c:v>3.6883309122234261E-4</c:v>
                </c:pt>
                <c:pt idx="47">
                  <c:v>-2.2979736419141777E-3</c:v>
                </c:pt>
                <c:pt idx="48">
                  <c:v>-2.4998875034098274E-4</c:v>
                </c:pt>
                <c:pt idx="49">
                  <c:v>4.3843804023877155E-4</c:v>
                </c:pt>
                <c:pt idx="50">
                  <c:v>-2.1668140071446059E-4</c:v>
                </c:pt>
                <c:pt idx="51">
                  <c:v>-2.7543203063615635E-3</c:v>
                </c:pt>
                <c:pt idx="52">
                  <c:v>6.9888764625846287E-5</c:v>
                </c:pt>
                <c:pt idx="53">
                  <c:v>-2.0078638493018484E-3</c:v>
                </c:pt>
                <c:pt idx="54">
                  <c:v>-3.268561399024955E-4</c:v>
                </c:pt>
                <c:pt idx="55">
                  <c:v>-9.7839490129948388E-4</c:v>
                </c:pt>
                <c:pt idx="56">
                  <c:v>-1.3088364705321535E-3</c:v>
                </c:pt>
                <c:pt idx="57">
                  <c:v>2.4543465617608194E-4</c:v>
                </c:pt>
                <c:pt idx="58">
                  <c:v>4.4657963393569308E-3</c:v>
                </c:pt>
                <c:pt idx="59">
                  <c:v>2.4577629359449269E-2</c:v>
                </c:pt>
                <c:pt idx="60">
                  <c:v>4.0357792400336739E-2</c:v>
                </c:pt>
                <c:pt idx="61">
                  <c:v>5.3422049095860902E-2</c:v>
                </c:pt>
                <c:pt idx="62">
                  <c:v>6.4463769281325106E-2</c:v>
                </c:pt>
                <c:pt idx="63">
                  <c:v>7.8286508670659213E-2</c:v>
                </c:pt>
                <c:pt idx="64">
                  <c:v>9.1194572465869816E-2</c:v>
                </c:pt>
                <c:pt idx="65">
                  <c:v>0.10287130195313388</c:v>
                </c:pt>
                <c:pt idx="66">
                  <c:v>0.11029786749321327</c:v>
                </c:pt>
                <c:pt idx="67">
                  <c:v>0.11967941488424479</c:v>
                </c:pt>
                <c:pt idx="68">
                  <c:v>0.12535054012068594</c:v>
                </c:pt>
                <c:pt idx="69">
                  <c:v>0.12870278181264644</c:v>
                </c:pt>
                <c:pt idx="70">
                  <c:v>0.12108153609109509</c:v>
                </c:pt>
                <c:pt idx="71">
                  <c:v>0.11728340595435163</c:v>
                </c:pt>
                <c:pt idx="72">
                  <c:v>0.113929777288552</c:v>
                </c:pt>
                <c:pt idx="73">
                  <c:v>0.10999489092707354</c:v>
                </c:pt>
                <c:pt idx="74">
                  <c:v>0.11039770587660086</c:v>
                </c:pt>
                <c:pt idx="75">
                  <c:v>9.3769550736407165E-2</c:v>
                </c:pt>
                <c:pt idx="76">
                  <c:v>9.4977569187641039E-2</c:v>
                </c:pt>
                <c:pt idx="77">
                  <c:v>9.5806781734539506E-2</c:v>
                </c:pt>
                <c:pt idx="78">
                  <c:v>9.5511220954283813E-2</c:v>
                </c:pt>
                <c:pt idx="79">
                  <c:v>9.3902237191594726E-2</c:v>
                </c:pt>
                <c:pt idx="80">
                  <c:v>9.2477066381602344E-2</c:v>
                </c:pt>
                <c:pt idx="81">
                  <c:v>8.8840307728729459E-2</c:v>
                </c:pt>
                <c:pt idx="82">
                  <c:v>8.3204627800497657E-2</c:v>
                </c:pt>
                <c:pt idx="83">
                  <c:v>8.436538121126512E-2</c:v>
                </c:pt>
                <c:pt idx="84">
                  <c:v>8.0983352971058159E-2</c:v>
                </c:pt>
                <c:pt idx="85">
                  <c:v>8.3674794243402129E-2</c:v>
                </c:pt>
                <c:pt idx="86">
                  <c:v>8.1021430218320104E-2</c:v>
                </c:pt>
                <c:pt idx="87">
                  <c:v>7.6177843344776758E-2</c:v>
                </c:pt>
                <c:pt idx="88">
                  <c:v>7.8289324910545008E-2</c:v>
                </c:pt>
                <c:pt idx="89">
                  <c:v>7.6405318965654945E-2</c:v>
                </c:pt>
                <c:pt idx="90">
                  <c:v>7.1261062144838933E-2</c:v>
                </c:pt>
                <c:pt idx="91">
                  <c:v>7.2914860895877925E-2</c:v>
                </c:pt>
                <c:pt idx="92">
                  <c:v>7.0952991409464802E-2</c:v>
                </c:pt>
                <c:pt idx="93">
                  <c:v>6.5750613381148862E-2</c:v>
                </c:pt>
                <c:pt idx="94">
                  <c:v>6.5464606643738044E-2</c:v>
                </c:pt>
                <c:pt idx="95">
                  <c:v>6.6775523635271478E-2</c:v>
                </c:pt>
                <c:pt idx="96">
                  <c:v>6.344788641096237E-2</c:v>
                </c:pt>
                <c:pt idx="97">
                  <c:v>5.7836213526643712E-2</c:v>
                </c:pt>
                <c:pt idx="98">
                  <c:v>5.6008220174605654E-2</c:v>
                </c:pt>
                <c:pt idx="99">
                  <c:v>5.3883561798724049E-2</c:v>
                </c:pt>
                <c:pt idx="100">
                  <c:v>5.5934800311475935E-2</c:v>
                </c:pt>
                <c:pt idx="101">
                  <c:v>5.139024809468809E-2</c:v>
                </c:pt>
                <c:pt idx="102">
                  <c:v>4.5656777479190835E-2</c:v>
                </c:pt>
                <c:pt idx="103">
                  <c:v>0.23776976870272951</c:v>
                </c:pt>
                <c:pt idx="104">
                  <c:v>0.63573097936024181</c:v>
                </c:pt>
                <c:pt idx="105">
                  <c:v>0.79486927400308061</c:v>
                </c:pt>
                <c:pt idx="106">
                  <c:v>0.87227234243091045</c:v>
                </c:pt>
                <c:pt idx="107">
                  <c:v>0.89054163822318955</c:v>
                </c:pt>
                <c:pt idx="108">
                  <c:v>0.95546968570540558</c:v>
                </c:pt>
                <c:pt idx="109">
                  <c:v>0.97391951263770593</c:v>
                </c:pt>
                <c:pt idx="110">
                  <c:v>0.97596508964299411</c:v>
                </c:pt>
                <c:pt idx="111">
                  <c:v>0.96046693922420068</c:v>
                </c:pt>
                <c:pt idx="112">
                  <c:v>1.0006310036569455</c:v>
                </c:pt>
                <c:pt idx="113">
                  <c:v>0.99943259098867399</c:v>
                </c:pt>
                <c:pt idx="114">
                  <c:v>1.0182556438968893</c:v>
                </c:pt>
                <c:pt idx="115">
                  <c:v>1.0179701084517305</c:v>
                </c:pt>
                <c:pt idx="116">
                  <c:v>1.012479891573774</c:v>
                </c:pt>
                <c:pt idx="117">
                  <c:v>1.0026405872260484</c:v>
                </c:pt>
                <c:pt idx="118">
                  <c:v>0.98310785836949133</c:v>
                </c:pt>
                <c:pt idx="119">
                  <c:v>0.98380155437895112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E05-402E-A1EC-C6EBE5168FD5}"/>
            </c:ext>
          </c:extLst>
        </c:ser>
        <c:ser>
          <c:idx val="1"/>
          <c:order val="1"/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'[2]2nd Stim'!$C$2488:$DR$2488</c:f>
                <c:numCache>
                  <c:formatCode>General</c:formatCode>
                  <c:ptCount val="120"/>
                  <c:pt idx="0">
                    <c:v>2.4524886094084986E-3</c:v>
                  </c:pt>
                  <c:pt idx="1">
                    <c:v>2.3744387443439836E-3</c:v>
                  </c:pt>
                  <c:pt idx="2">
                    <c:v>2.3372363442115962E-3</c:v>
                  </c:pt>
                  <c:pt idx="3">
                    <c:v>2.2810512134366105E-3</c:v>
                  </c:pt>
                  <c:pt idx="4">
                    <c:v>2.2534923127967782E-3</c:v>
                  </c:pt>
                  <c:pt idx="5">
                    <c:v>2.1853120520045101E-3</c:v>
                  </c:pt>
                  <c:pt idx="6">
                    <c:v>2.1499878939282954E-3</c:v>
                  </c:pt>
                  <c:pt idx="7">
                    <c:v>2.1344750505358908E-3</c:v>
                  </c:pt>
                  <c:pt idx="8">
                    <c:v>2.1045595570237897E-3</c:v>
                  </c:pt>
                  <c:pt idx="9">
                    <c:v>2.0911053670557849E-3</c:v>
                  </c:pt>
                  <c:pt idx="10">
                    <c:v>2.0234033825170489E-3</c:v>
                  </c:pt>
                  <c:pt idx="11">
                    <c:v>2.0122981041567098E-3</c:v>
                  </c:pt>
                  <c:pt idx="12">
                    <c:v>1.9953464178770835E-3</c:v>
                  </c:pt>
                  <c:pt idx="13">
                    <c:v>1.9890498023368668E-3</c:v>
                  </c:pt>
                  <c:pt idx="14">
                    <c:v>1.8759183804794419E-3</c:v>
                  </c:pt>
                  <c:pt idx="15">
                    <c:v>1.8522164822697554E-3</c:v>
                  </c:pt>
                  <c:pt idx="16">
                    <c:v>1.8430797536546249E-3</c:v>
                  </c:pt>
                  <c:pt idx="17">
                    <c:v>1.7902644996621235E-3</c:v>
                  </c:pt>
                  <c:pt idx="18">
                    <c:v>1.7940177019605428E-3</c:v>
                  </c:pt>
                  <c:pt idx="19">
                    <c:v>1.724135559929948E-3</c:v>
                  </c:pt>
                  <c:pt idx="20">
                    <c:v>1.7451901476481691E-3</c:v>
                  </c:pt>
                  <c:pt idx="21">
                    <c:v>1.7204675579750737E-3</c:v>
                  </c:pt>
                  <c:pt idx="22">
                    <c:v>1.6265576174336232E-3</c:v>
                  </c:pt>
                  <c:pt idx="23">
                    <c:v>1.6103515345922486E-3</c:v>
                  </c:pt>
                  <c:pt idx="24">
                    <c:v>1.5355663085258543E-3</c:v>
                  </c:pt>
                  <c:pt idx="25">
                    <c:v>1.5051573802272087E-3</c:v>
                  </c:pt>
                  <c:pt idx="26">
                    <c:v>1.4834375660782359E-3</c:v>
                  </c:pt>
                  <c:pt idx="27">
                    <c:v>1.4854139465354081E-3</c:v>
                  </c:pt>
                  <c:pt idx="28">
                    <c:v>1.4428363261105826E-3</c:v>
                  </c:pt>
                  <c:pt idx="29">
                    <c:v>1.418374314917605E-3</c:v>
                  </c:pt>
                  <c:pt idx="30">
                    <c:v>1.3806597445998883E-3</c:v>
                  </c:pt>
                  <c:pt idx="31">
                    <c:v>1.3245878718177765E-3</c:v>
                  </c:pt>
                  <c:pt idx="32">
                    <c:v>1.2637625926585384E-3</c:v>
                  </c:pt>
                  <c:pt idx="33">
                    <c:v>1.2618774567773499E-3</c:v>
                  </c:pt>
                  <c:pt idx="34">
                    <c:v>1.2065110995867325E-3</c:v>
                  </c:pt>
                  <c:pt idx="35">
                    <c:v>1.1954893454741214E-3</c:v>
                  </c:pt>
                  <c:pt idx="36">
                    <c:v>1.1586274643367825E-3</c:v>
                  </c:pt>
                  <c:pt idx="37">
                    <c:v>1.1025977728772961E-3</c:v>
                  </c:pt>
                  <c:pt idx="38">
                    <c:v>1.0779703568509025E-3</c:v>
                  </c:pt>
                  <c:pt idx="39">
                    <c:v>1.0386942397455703E-3</c:v>
                  </c:pt>
                  <c:pt idx="40">
                    <c:v>1.0326654713719615E-3</c:v>
                  </c:pt>
                  <c:pt idx="41">
                    <c:v>1.0050660778197064E-3</c:v>
                  </c:pt>
                  <c:pt idx="42">
                    <c:v>9.929592315448257E-4</c:v>
                  </c:pt>
                  <c:pt idx="43">
                    <c:v>9.4096514768569591E-4</c:v>
                  </c:pt>
                  <c:pt idx="44">
                    <c:v>8.8897346561492426E-4</c:v>
                  </c:pt>
                  <c:pt idx="45">
                    <c:v>8.9413668397636471E-4</c:v>
                  </c:pt>
                  <c:pt idx="46">
                    <c:v>8.2126002494464616E-4</c:v>
                  </c:pt>
                  <c:pt idx="47">
                    <c:v>8.3834935940181989E-4</c:v>
                  </c:pt>
                  <c:pt idx="48">
                    <c:v>7.4909023160399401E-4</c:v>
                  </c:pt>
                  <c:pt idx="49">
                    <c:v>7.525481514214546E-4</c:v>
                  </c:pt>
                  <c:pt idx="50">
                    <c:v>7.075340017535422E-4</c:v>
                  </c:pt>
                  <c:pt idx="51">
                    <c:v>6.2687931186566665E-4</c:v>
                  </c:pt>
                  <c:pt idx="52">
                    <c:v>4.5100711078758376E-4</c:v>
                  </c:pt>
                  <c:pt idx="53">
                    <c:v>4.442855943138388E-4</c:v>
                  </c:pt>
                  <c:pt idx="54">
                    <c:v>4.4828361673997713E-4</c:v>
                  </c:pt>
                  <c:pt idx="55">
                    <c:v>4.2813357401293156E-4</c:v>
                  </c:pt>
                  <c:pt idx="56">
                    <c:v>4.4295413219510357E-4</c:v>
                  </c:pt>
                  <c:pt idx="57">
                    <c:v>4.3900713824595168E-4</c:v>
                  </c:pt>
                  <c:pt idx="58">
                    <c:v>5.2290193641666956E-4</c:v>
                  </c:pt>
                  <c:pt idx="59">
                    <c:v>7.5743675775955075E-4</c:v>
                  </c:pt>
                  <c:pt idx="60">
                    <c:v>1.0557665483916026E-3</c:v>
                  </c:pt>
                  <c:pt idx="61">
                    <c:v>1.2263741875969537E-3</c:v>
                  </c:pt>
                  <c:pt idx="62">
                    <c:v>1.3649398581951919E-3</c:v>
                  </c:pt>
                  <c:pt idx="63">
                    <c:v>1.5960635058785181E-3</c:v>
                  </c:pt>
                  <c:pt idx="64">
                    <c:v>1.6907651693307715E-3</c:v>
                  </c:pt>
                  <c:pt idx="65">
                    <c:v>1.8584054297595368E-3</c:v>
                  </c:pt>
                  <c:pt idx="66">
                    <c:v>1.8794857599605534E-3</c:v>
                  </c:pt>
                  <c:pt idx="67">
                    <c:v>2.0490182022133369E-3</c:v>
                  </c:pt>
                  <c:pt idx="68">
                    <c:v>2.1464615658668878E-3</c:v>
                  </c:pt>
                  <c:pt idx="69">
                    <c:v>2.1286535996525415E-3</c:v>
                  </c:pt>
                  <c:pt idx="70">
                    <c:v>2.1879356951228141E-3</c:v>
                  </c:pt>
                  <c:pt idx="71">
                    <c:v>2.116982907845978E-3</c:v>
                  </c:pt>
                  <c:pt idx="72">
                    <c:v>2.120289389655756E-3</c:v>
                  </c:pt>
                  <c:pt idx="73">
                    <c:v>2.0699658504534416E-3</c:v>
                  </c:pt>
                  <c:pt idx="74">
                    <c:v>2.0733384124391493E-3</c:v>
                  </c:pt>
                  <c:pt idx="75">
                    <c:v>2.016261928911797E-3</c:v>
                  </c:pt>
                  <c:pt idx="76">
                    <c:v>2.0396861528059495E-3</c:v>
                  </c:pt>
                  <c:pt idx="77">
                    <c:v>2.0852623247988489E-3</c:v>
                  </c:pt>
                  <c:pt idx="78">
                    <c:v>2.0954615917997098E-3</c:v>
                  </c:pt>
                  <c:pt idx="79">
                    <c:v>2.1043299638881384E-3</c:v>
                  </c:pt>
                  <c:pt idx="80">
                    <c:v>2.0745919008656791E-3</c:v>
                  </c:pt>
                  <c:pt idx="81">
                    <c:v>1.9721087501060096E-3</c:v>
                  </c:pt>
                  <c:pt idx="82">
                    <c:v>2.0435987245245777E-3</c:v>
                  </c:pt>
                  <c:pt idx="83">
                    <c:v>2.2913850948437491E-3</c:v>
                  </c:pt>
                  <c:pt idx="84">
                    <c:v>2.1542469311289733E-3</c:v>
                  </c:pt>
                  <c:pt idx="85">
                    <c:v>2.1216548198923256E-3</c:v>
                  </c:pt>
                  <c:pt idx="86">
                    <c:v>2.1130395029583422E-3</c:v>
                  </c:pt>
                  <c:pt idx="87">
                    <c:v>2.1464972560657344E-3</c:v>
                  </c:pt>
                  <c:pt idx="88">
                    <c:v>2.1683615630329798E-3</c:v>
                  </c:pt>
                  <c:pt idx="89">
                    <c:v>2.0988392468028628E-3</c:v>
                  </c:pt>
                  <c:pt idx="90">
                    <c:v>2.0469295942525984E-3</c:v>
                  </c:pt>
                  <c:pt idx="91">
                    <c:v>2.0803652688680643E-3</c:v>
                  </c:pt>
                  <c:pt idx="92">
                    <c:v>2.1057076850924134E-3</c:v>
                  </c:pt>
                  <c:pt idx="93">
                    <c:v>2.1538285783903521E-3</c:v>
                  </c:pt>
                  <c:pt idx="94">
                    <c:v>2.13504853921874E-3</c:v>
                  </c:pt>
                  <c:pt idx="95">
                    <c:v>2.1781461354364803E-3</c:v>
                  </c:pt>
                  <c:pt idx="96">
                    <c:v>2.2068254448560426E-3</c:v>
                  </c:pt>
                  <c:pt idx="97">
                    <c:v>2.2500400176385352E-3</c:v>
                  </c:pt>
                  <c:pt idx="98">
                    <c:v>2.1914441890589853E-3</c:v>
                  </c:pt>
                  <c:pt idx="99">
                    <c:v>2.2896808822512179E-3</c:v>
                  </c:pt>
                  <c:pt idx="100">
                    <c:v>2.2691057141761531E-3</c:v>
                  </c:pt>
                  <c:pt idx="101">
                    <c:v>2.2549837136922263E-3</c:v>
                  </c:pt>
                  <c:pt idx="102">
                    <c:v>2.3162354537634437E-3</c:v>
                  </c:pt>
                  <c:pt idx="103">
                    <c:v>2.349647593956753E-3</c:v>
                  </c:pt>
                  <c:pt idx="104">
                    <c:v>2.3095592051278727E-3</c:v>
                  </c:pt>
                  <c:pt idx="105">
                    <c:v>2.3371070371319396E-3</c:v>
                  </c:pt>
                  <c:pt idx="106">
                    <c:v>2.3735827161364153E-3</c:v>
                  </c:pt>
                  <c:pt idx="107">
                    <c:v>2.3799227230088698E-3</c:v>
                  </c:pt>
                  <c:pt idx="108">
                    <c:v>2.4132974694497681E-3</c:v>
                  </c:pt>
                  <c:pt idx="109">
                    <c:v>2.4313063475000425E-3</c:v>
                  </c:pt>
                  <c:pt idx="110">
                    <c:v>2.4395779031391117E-3</c:v>
                  </c:pt>
                  <c:pt idx="111">
                    <c:v>2.3821910791626891E-3</c:v>
                  </c:pt>
                  <c:pt idx="112">
                    <c:v>2.4194215225471719E-3</c:v>
                  </c:pt>
                  <c:pt idx="113">
                    <c:v>2.4468835594105534E-3</c:v>
                  </c:pt>
                  <c:pt idx="114">
                    <c:v>2.4538718183835977E-3</c:v>
                  </c:pt>
                  <c:pt idx="115">
                    <c:v>2.5437198311533023E-3</c:v>
                  </c:pt>
                  <c:pt idx="116">
                    <c:v>2.4639636596657448E-3</c:v>
                  </c:pt>
                  <c:pt idx="117">
                    <c:v>2.5287047213757275E-3</c:v>
                  </c:pt>
                  <c:pt idx="118">
                    <c:v>2.4926490693572647E-3</c:v>
                  </c:pt>
                  <c:pt idx="119">
                    <c:v>2.5570336088364181E-3</c:v>
                  </c:pt>
                </c:numCache>
              </c:numRef>
            </c:plus>
            <c:minus>
              <c:numRef>
                <c:f>'[2]2nd Stim'!$C$2488:$DR$2488</c:f>
                <c:numCache>
                  <c:formatCode>General</c:formatCode>
                  <c:ptCount val="120"/>
                  <c:pt idx="0">
                    <c:v>2.4524886094084986E-3</c:v>
                  </c:pt>
                  <c:pt idx="1">
                    <c:v>2.3744387443439836E-3</c:v>
                  </c:pt>
                  <c:pt idx="2">
                    <c:v>2.3372363442115962E-3</c:v>
                  </c:pt>
                  <c:pt idx="3">
                    <c:v>2.2810512134366105E-3</c:v>
                  </c:pt>
                  <c:pt idx="4">
                    <c:v>2.2534923127967782E-3</c:v>
                  </c:pt>
                  <c:pt idx="5">
                    <c:v>2.1853120520045101E-3</c:v>
                  </c:pt>
                  <c:pt idx="6">
                    <c:v>2.1499878939282954E-3</c:v>
                  </c:pt>
                  <c:pt idx="7">
                    <c:v>2.1344750505358908E-3</c:v>
                  </c:pt>
                  <c:pt idx="8">
                    <c:v>2.1045595570237897E-3</c:v>
                  </c:pt>
                  <c:pt idx="9">
                    <c:v>2.0911053670557849E-3</c:v>
                  </c:pt>
                  <c:pt idx="10">
                    <c:v>2.0234033825170489E-3</c:v>
                  </c:pt>
                  <c:pt idx="11">
                    <c:v>2.0122981041567098E-3</c:v>
                  </c:pt>
                  <c:pt idx="12">
                    <c:v>1.9953464178770835E-3</c:v>
                  </c:pt>
                  <c:pt idx="13">
                    <c:v>1.9890498023368668E-3</c:v>
                  </c:pt>
                  <c:pt idx="14">
                    <c:v>1.8759183804794419E-3</c:v>
                  </c:pt>
                  <c:pt idx="15">
                    <c:v>1.8522164822697554E-3</c:v>
                  </c:pt>
                  <c:pt idx="16">
                    <c:v>1.8430797536546249E-3</c:v>
                  </c:pt>
                  <c:pt idx="17">
                    <c:v>1.7902644996621235E-3</c:v>
                  </c:pt>
                  <c:pt idx="18">
                    <c:v>1.7940177019605428E-3</c:v>
                  </c:pt>
                  <c:pt idx="19">
                    <c:v>1.724135559929948E-3</c:v>
                  </c:pt>
                  <c:pt idx="20">
                    <c:v>1.7451901476481691E-3</c:v>
                  </c:pt>
                  <c:pt idx="21">
                    <c:v>1.7204675579750737E-3</c:v>
                  </c:pt>
                  <c:pt idx="22">
                    <c:v>1.6265576174336232E-3</c:v>
                  </c:pt>
                  <c:pt idx="23">
                    <c:v>1.6103515345922486E-3</c:v>
                  </c:pt>
                  <c:pt idx="24">
                    <c:v>1.5355663085258543E-3</c:v>
                  </c:pt>
                  <c:pt idx="25">
                    <c:v>1.5051573802272087E-3</c:v>
                  </c:pt>
                  <c:pt idx="26">
                    <c:v>1.4834375660782359E-3</c:v>
                  </c:pt>
                  <c:pt idx="27">
                    <c:v>1.4854139465354081E-3</c:v>
                  </c:pt>
                  <c:pt idx="28">
                    <c:v>1.4428363261105826E-3</c:v>
                  </c:pt>
                  <c:pt idx="29">
                    <c:v>1.418374314917605E-3</c:v>
                  </c:pt>
                  <c:pt idx="30">
                    <c:v>1.3806597445998883E-3</c:v>
                  </c:pt>
                  <c:pt idx="31">
                    <c:v>1.3245878718177765E-3</c:v>
                  </c:pt>
                  <c:pt idx="32">
                    <c:v>1.2637625926585384E-3</c:v>
                  </c:pt>
                  <c:pt idx="33">
                    <c:v>1.2618774567773499E-3</c:v>
                  </c:pt>
                  <c:pt idx="34">
                    <c:v>1.2065110995867325E-3</c:v>
                  </c:pt>
                  <c:pt idx="35">
                    <c:v>1.1954893454741214E-3</c:v>
                  </c:pt>
                  <c:pt idx="36">
                    <c:v>1.1586274643367825E-3</c:v>
                  </c:pt>
                  <c:pt idx="37">
                    <c:v>1.1025977728772961E-3</c:v>
                  </c:pt>
                  <c:pt idx="38">
                    <c:v>1.0779703568509025E-3</c:v>
                  </c:pt>
                  <c:pt idx="39">
                    <c:v>1.0386942397455703E-3</c:v>
                  </c:pt>
                  <c:pt idx="40">
                    <c:v>1.0326654713719615E-3</c:v>
                  </c:pt>
                  <c:pt idx="41">
                    <c:v>1.0050660778197064E-3</c:v>
                  </c:pt>
                  <c:pt idx="42">
                    <c:v>9.929592315448257E-4</c:v>
                  </c:pt>
                  <c:pt idx="43">
                    <c:v>9.4096514768569591E-4</c:v>
                  </c:pt>
                  <c:pt idx="44">
                    <c:v>8.8897346561492426E-4</c:v>
                  </c:pt>
                  <c:pt idx="45">
                    <c:v>8.9413668397636471E-4</c:v>
                  </c:pt>
                  <c:pt idx="46">
                    <c:v>8.2126002494464616E-4</c:v>
                  </c:pt>
                  <c:pt idx="47">
                    <c:v>8.3834935940181989E-4</c:v>
                  </c:pt>
                  <c:pt idx="48">
                    <c:v>7.4909023160399401E-4</c:v>
                  </c:pt>
                  <c:pt idx="49">
                    <c:v>7.525481514214546E-4</c:v>
                  </c:pt>
                  <c:pt idx="50">
                    <c:v>7.075340017535422E-4</c:v>
                  </c:pt>
                  <c:pt idx="51">
                    <c:v>6.2687931186566665E-4</c:v>
                  </c:pt>
                  <c:pt idx="52">
                    <c:v>4.5100711078758376E-4</c:v>
                  </c:pt>
                  <c:pt idx="53">
                    <c:v>4.442855943138388E-4</c:v>
                  </c:pt>
                  <c:pt idx="54">
                    <c:v>4.4828361673997713E-4</c:v>
                  </c:pt>
                  <c:pt idx="55">
                    <c:v>4.2813357401293156E-4</c:v>
                  </c:pt>
                  <c:pt idx="56">
                    <c:v>4.4295413219510357E-4</c:v>
                  </c:pt>
                  <c:pt idx="57">
                    <c:v>4.3900713824595168E-4</c:v>
                  </c:pt>
                  <c:pt idx="58">
                    <c:v>5.2290193641666956E-4</c:v>
                  </c:pt>
                  <c:pt idx="59">
                    <c:v>7.5743675775955075E-4</c:v>
                  </c:pt>
                  <c:pt idx="60">
                    <c:v>1.0557665483916026E-3</c:v>
                  </c:pt>
                  <c:pt idx="61">
                    <c:v>1.2263741875969537E-3</c:v>
                  </c:pt>
                  <c:pt idx="62">
                    <c:v>1.3649398581951919E-3</c:v>
                  </c:pt>
                  <c:pt idx="63">
                    <c:v>1.5960635058785181E-3</c:v>
                  </c:pt>
                  <c:pt idx="64">
                    <c:v>1.6907651693307715E-3</c:v>
                  </c:pt>
                  <c:pt idx="65">
                    <c:v>1.8584054297595368E-3</c:v>
                  </c:pt>
                  <c:pt idx="66">
                    <c:v>1.8794857599605534E-3</c:v>
                  </c:pt>
                  <c:pt idx="67">
                    <c:v>2.0490182022133369E-3</c:v>
                  </c:pt>
                  <c:pt idx="68">
                    <c:v>2.1464615658668878E-3</c:v>
                  </c:pt>
                  <c:pt idx="69">
                    <c:v>2.1286535996525415E-3</c:v>
                  </c:pt>
                  <c:pt idx="70">
                    <c:v>2.1879356951228141E-3</c:v>
                  </c:pt>
                  <c:pt idx="71">
                    <c:v>2.116982907845978E-3</c:v>
                  </c:pt>
                  <c:pt idx="72">
                    <c:v>2.120289389655756E-3</c:v>
                  </c:pt>
                  <c:pt idx="73">
                    <c:v>2.0699658504534416E-3</c:v>
                  </c:pt>
                  <c:pt idx="74">
                    <c:v>2.0733384124391493E-3</c:v>
                  </c:pt>
                  <c:pt idx="75">
                    <c:v>2.016261928911797E-3</c:v>
                  </c:pt>
                  <c:pt idx="76">
                    <c:v>2.0396861528059495E-3</c:v>
                  </c:pt>
                  <c:pt idx="77">
                    <c:v>2.0852623247988489E-3</c:v>
                  </c:pt>
                  <c:pt idx="78">
                    <c:v>2.0954615917997098E-3</c:v>
                  </c:pt>
                  <c:pt idx="79">
                    <c:v>2.1043299638881384E-3</c:v>
                  </c:pt>
                  <c:pt idx="80">
                    <c:v>2.0745919008656791E-3</c:v>
                  </c:pt>
                  <c:pt idx="81">
                    <c:v>1.9721087501060096E-3</c:v>
                  </c:pt>
                  <c:pt idx="82">
                    <c:v>2.0435987245245777E-3</c:v>
                  </c:pt>
                  <c:pt idx="83">
                    <c:v>2.2913850948437491E-3</c:v>
                  </c:pt>
                  <c:pt idx="84">
                    <c:v>2.1542469311289733E-3</c:v>
                  </c:pt>
                  <c:pt idx="85">
                    <c:v>2.1216548198923256E-3</c:v>
                  </c:pt>
                  <c:pt idx="86">
                    <c:v>2.1130395029583422E-3</c:v>
                  </c:pt>
                  <c:pt idx="87">
                    <c:v>2.1464972560657344E-3</c:v>
                  </c:pt>
                  <c:pt idx="88">
                    <c:v>2.1683615630329798E-3</c:v>
                  </c:pt>
                  <c:pt idx="89">
                    <c:v>2.0988392468028628E-3</c:v>
                  </c:pt>
                  <c:pt idx="90">
                    <c:v>2.0469295942525984E-3</c:v>
                  </c:pt>
                  <c:pt idx="91">
                    <c:v>2.0803652688680643E-3</c:v>
                  </c:pt>
                  <c:pt idx="92">
                    <c:v>2.1057076850924134E-3</c:v>
                  </c:pt>
                  <c:pt idx="93">
                    <c:v>2.1538285783903521E-3</c:v>
                  </c:pt>
                  <c:pt idx="94">
                    <c:v>2.13504853921874E-3</c:v>
                  </c:pt>
                  <c:pt idx="95">
                    <c:v>2.1781461354364803E-3</c:v>
                  </c:pt>
                  <c:pt idx="96">
                    <c:v>2.2068254448560426E-3</c:v>
                  </c:pt>
                  <c:pt idx="97">
                    <c:v>2.2500400176385352E-3</c:v>
                  </c:pt>
                  <c:pt idx="98">
                    <c:v>2.1914441890589853E-3</c:v>
                  </c:pt>
                  <c:pt idx="99">
                    <c:v>2.2896808822512179E-3</c:v>
                  </c:pt>
                  <c:pt idx="100">
                    <c:v>2.2691057141761531E-3</c:v>
                  </c:pt>
                  <c:pt idx="101">
                    <c:v>2.2549837136922263E-3</c:v>
                  </c:pt>
                  <c:pt idx="102">
                    <c:v>2.3162354537634437E-3</c:v>
                  </c:pt>
                  <c:pt idx="103">
                    <c:v>2.349647593956753E-3</c:v>
                  </c:pt>
                  <c:pt idx="104">
                    <c:v>2.3095592051278727E-3</c:v>
                  </c:pt>
                  <c:pt idx="105">
                    <c:v>2.3371070371319396E-3</c:v>
                  </c:pt>
                  <c:pt idx="106">
                    <c:v>2.3735827161364153E-3</c:v>
                  </c:pt>
                  <c:pt idx="107">
                    <c:v>2.3799227230088698E-3</c:v>
                  </c:pt>
                  <c:pt idx="108">
                    <c:v>2.4132974694497681E-3</c:v>
                  </c:pt>
                  <c:pt idx="109">
                    <c:v>2.4313063475000425E-3</c:v>
                  </c:pt>
                  <c:pt idx="110">
                    <c:v>2.4395779031391117E-3</c:v>
                  </c:pt>
                  <c:pt idx="111">
                    <c:v>2.3821910791626891E-3</c:v>
                  </c:pt>
                  <c:pt idx="112">
                    <c:v>2.4194215225471719E-3</c:v>
                  </c:pt>
                  <c:pt idx="113">
                    <c:v>2.4468835594105534E-3</c:v>
                  </c:pt>
                  <c:pt idx="114">
                    <c:v>2.4538718183835977E-3</c:v>
                  </c:pt>
                  <c:pt idx="115">
                    <c:v>2.5437198311533023E-3</c:v>
                  </c:pt>
                  <c:pt idx="116">
                    <c:v>2.4639636596657448E-3</c:v>
                  </c:pt>
                  <c:pt idx="117">
                    <c:v>2.5287047213757275E-3</c:v>
                  </c:pt>
                  <c:pt idx="118">
                    <c:v>2.4926490693572647E-3</c:v>
                  </c:pt>
                  <c:pt idx="119">
                    <c:v>2.5570336088364181E-3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'[2]2nd Stim'!$C$2486:$DR$2486</c:f>
              <c:numCache>
                <c:formatCode>General</c:formatCode>
                <c:ptCount val="120"/>
                <c:pt idx="0">
                  <c:v>-58</c:v>
                </c:pt>
                <c:pt idx="1">
                  <c:v>-57</c:v>
                </c:pt>
                <c:pt idx="2">
                  <c:v>-56</c:v>
                </c:pt>
                <c:pt idx="3">
                  <c:v>-55</c:v>
                </c:pt>
                <c:pt idx="4">
                  <c:v>-54</c:v>
                </c:pt>
                <c:pt idx="5">
                  <c:v>-53</c:v>
                </c:pt>
                <c:pt idx="6">
                  <c:v>-52</c:v>
                </c:pt>
                <c:pt idx="7">
                  <c:v>-51</c:v>
                </c:pt>
                <c:pt idx="8">
                  <c:v>-50</c:v>
                </c:pt>
                <c:pt idx="9">
                  <c:v>-49</c:v>
                </c:pt>
                <c:pt idx="10">
                  <c:v>-48</c:v>
                </c:pt>
                <c:pt idx="11">
                  <c:v>-47</c:v>
                </c:pt>
                <c:pt idx="12">
                  <c:v>-46</c:v>
                </c:pt>
                <c:pt idx="13">
                  <c:v>-45</c:v>
                </c:pt>
                <c:pt idx="14">
                  <c:v>-44</c:v>
                </c:pt>
                <c:pt idx="15">
                  <c:v>-43</c:v>
                </c:pt>
                <c:pt idx="16">
                  <c:v>-42</c:v>
                </c:pt>
                <c:pt idx="17">
                  <c:v>-41</c:v>
                </c:pt>
                <c:pt idx="18">
                  <c:v>-40</c:v>
                </c:pt>
                <c:pt idx="19">
                  <c:v>-39</c:v>
                </c:pt>
                <c:pt idx="20">
                  <c:v>-38</c:v>
                </c:pt>
                <c:pt idx="21">
                  <c:v>-37</c:v>
                </c:pt>
                <c:pt idx="22">
                  <c:v>-36</c:v>
                </c:pt>
                <c:pt idx="23">
                  <c:v>-35</c:v>
                </c:pt>
                <c:pt idx="24">
                  <c:v>-34</c:v>
                </c:pt>
                <c:pt idx="25">
                  <c:v>-33</c:v>
                </c:pt>
                <c:pt idx="26">
                  <c:v>-32</c:v>
                </c:pt>
                <c:pt idx="27">
                  <c:v>-31</c:v>
                </c:pt>
                <c:pt idx="28">
                  <c:v>-30</c:v>
                </c:pt>
                <c:pt idx="29">
                  <c:v>-29</c:v>
                </c:pt>
                <c:pt idx="30">
                  <c:v>-28</c:v>
                </c:pt>
                <c:pt idx="31">
                  <c:v>-27</c:v>
                </c:pt>
                <c:pt idx="32">
                  <c:v>-26</c:v>
                </c:pt>
                <c:pt idx="33">
                  <c:v>-25</c:v>
                </c:pt>
                <c:pt idx="34">
                  <c:v>-24</c:v>
                </c:pt>
                <c:pt idx="35">
                  <c:v>-23</c:v>
                </c:pt>
                <c:pt idx="36">
                  <c:v>-22</c:v>
                </c:pt>
                <c:pt idx="37">
                  <c:v>-21</c:v>
                </c:pt>
                <c:pt idx="38">
                  <c:v>-20</c:v>
                </c:pt>
                <c:pt idx="39">
                  <c:v>-19</c:v>
                </c:pt>
                <c:pt idx="40">
                  <c:v>-18</c:v>
                </c:pt>
                <c:pt idx="41">
                  <c:v>-17</c:v>
                </c:pt>
                <c:pt idx="42">
                  <c:v>-16</c:v>
                </c:pt>
                <c:pt idx="43">
                  <c:v>-15</c:v>
                </c:pt>
                <c:pt idx="44">
                  <c:v>-14</c:v>
                </c:pt>
                <c:pt idx="45">
                  <c:v>-13</c:v>
                </c:pt>
                <c:pt idx="46">
                  <c:v>-12</c:v>
                </c:pt>
                <c:pt idx="47">
                  <c:v>-11</c:v>
                </c:pt>
                <c:pt idx="48">
                  <c:v>-10</c:v>
                </c:pt>
                <c:pt idx="49">
                  <c:v>-9</c:v>
                </c:pt>
                <c:pt idx="50">
                  <c:v>-8</c:v>
                </c:pt>
                <c:pt idx="51">
                  <c:v>-7</c:v>
                </c:pt>
                <c:pt idx="52">
                  <c:v>-6</c:v>
                </c:pt>
                <c:pt idx="53">
                  <c:v>-5</c:v>
                </c:pt>
                <c:pt idx="54">
                  <c:v>-4</c:v>
                </c:pt>
                <c:pt idx="55">
                  <c:v>-3</c:v>
                </c:pt>
                <c:pt idx="56">
                  <c:v>-2</c:v>
                </c:pt>
                <c:pt idx="57">
                  <c:v>-1</c:v>
                </c:pt>
                <c:pt idx="58">
                  <c:v>0</c:v>
                </c:pt>
                <c:pt idx="59">
                  <c:v>1</c:v>
                </c:pt>
                <c:pt idx="60">
                  <c:v>2</c:v>
                </c:pt>
                <c:pt idx="61">
                  <c:v>3</c:v>
                </c:pt>
                <c:pt idx="62">
                  <c:v>4</c:v>
                </c:pt>
                <c:pt idx="63">
                  <c:v>5</c:v>
                </c:pt>
                <c:pt idx="64">
                  <c:v>6</c:v>
                </c:pt>
                <c:pt idx="65">
                  <c:v>7</c:v>
                </c:pt>
                <c:pt idx="66">
                  <c:v>8</c:v>
                </c:pt>
                <c:pt idx="67">
                  <c:v>9</c:v>
                </c:pt>
                <c:pt idx="68">
                  <c:v>10</c:v>
                </c:pt>
                <c:pt idx="69">
                  <c:v>11</c:v>
                </c:pt>
                <c:pt idx="70">
                  <c:v>12</c:v>
                </c:pt>
                <c:pt idx="71">
                  <c:v>13</c:v>
                </c:pt>
                <c:pt idx="72">
                  <c:v>14</c:v>
                </c:pt>
                <c:pt idx="73">
                  <c:v>15</c:v>
                </c:pt>
                <c:pt idx="74">
                  <c:v>16</c:v>
                </c:pt>
                <c:pt idx="75">
                  <c:v>17</c:v>
                </c:pt>
                <c:pt idx="76">
                  <c:v>18</c:v>
                </c:pt>
                <c:pt idx="77">
                  <c:v>19</c:v>
                </c:pt>
                <c:pt idx="78">
                  <c:v>20</c:v>
                </c:pt>
                <c:pt idx="79">
                  <c:v>21</c:v>
                </c:pt>
                <c:pt idx="80">
                  <c:v>22</c:v>
                </c:pt>
                <c:pt idx="81">
                  <c:v>23</c:v>
                </c:pt>
                <c:pt idx="82">
                  <c:v>24</c:v>
                </c:pt>
                <c:pt idx="83">
                  <c:v>25</c:v>
                </c:pt>
                <c:pt idx="84">
                  <c:v>26</c:v>
                </c:pt>
                <c:pt idx="85">
                  <c:v>27</c:v>
                </c:pt>
                <c:pt idx="86">
                  <c:v>28</c:v>
                </c:pt>
                <c:pt idx="87">
                  <c:v>29</c:v>
                </c:pt>
                <c:pt idx="88">
                  <c:v>30</c:v>
                </c:pt>
                <c:pt idx="89">
                  <c:v>31</c:v>
                </c:pt>
                <c:pt idx="90">
                  <c:v>32</c:v>
                </c:pt>
                <c:pt idx="91">
                  <c:v>33</c:v>
                </c:pt>
                <c:pt idx="92">
                  <c:v>34</c:v>
                </c:pt>
                <c:pt idx="93">
                  <c:v>35</c:v>
                </c:pt>
                <c:pt idx="94">
                  <c:v>36</c:v>
                </c:pt>
                <c:pt idx="95">
                  <c:v>37</c:v>
                </c:pt>
                <c:pt idx="96">
                  <c:v>38</c:v>
                </c:pt>
                <c:pt idx="97">
                  <c:v>39</c:v>
                </c:pt>
                <c:pt idx="98">
                  <c:v>40</c:v>
                </c:pt>
                <c:pt idx="99">
                  <c:v>41</c:v>
                </c:pt>
                <c:pt idx="100">
                  <c:v>42</c:v>
                </c:pt>
                <c:pt idx="101">
                  <c:v>43</c:v>
                </c:pt>
                <c:pt idx="102">
                  <c:v>44</c:v>
                </c:pt>
                <c:pt idx="103">
                  <c:v>45</c:v>
                </c:pt>
                <c:pt idx="104">
                  <c:v>46</c:v>
                </c:pt>
                <c:pt idx="105">
                  <c:v>47</c:v>
                </c:pt>
                <c:pt idx="106">
                  <c:v>48</c:v>
                </c:pt>
                <c:pt idx="107">
                  <c:v>49</c:v>
                </c:pt>
                <c:pt idx="108">
                  <c:v>50</c:v>
                </c:pt>
                <c:pt idx="109">
                  <c:v>51</c:v>
                </c:pt>
                <c:pt idx="110">
                  <c:v>52</c:v>
                </c:pt>
                <c:pt idx="111">
                  <c:v>53</c:v>
                </c:pt>
                <c:pt idx="112">
                  <c:v>54</c:v>
                </c:pt>
                <c:pt idx="113">
                  <c:v>55</c:v>
                </c:pt>
                <c:pt idx="114">
                  <c:v>56</c:v>
                </c:pt>
                <c:pt idx="115">
                  <c:v>57</c:v>
                </c:pt>
                <c:pt idx="116">
                  <c:v>58</c:v>
                </c:pt>
                <c:pt idx="117">
                  <c:v>59</c:v>
                </c:pt>
                <c:pt idx="118">
                  <c:v>60</c:v>
                </c:pt>
                <c:pt idx="119">
                  <c:v>61</c:v>
                </c:pt>
              </c:numCache>
            </c:numRef>
          </c:xVal>
          <c:yVal>
            <c:numRef>
              <c:f>'[2]2nd Stim'!$C$2487:$DR$2487</c:f>
              <c:numCache>
                <c:formatCode>General</c:formatCode>
                <c:ptCount val="120"/>
                <c:pt idx="0">
                  <c:v>8.2504489693227354E-3</c:v>
                </c:pt>
                <c:pt idx="1">
                  <c:v>9.6543010339005392E-3</c:v>
                </c:pt>
                <c:pt idx="2">
                  <c:v>6.3773405491990903E-3</c:v>
                </c:pt>
                <c:pt idx="3">
                  <c:v>5.5627744813058341E-3</c:v>
                </c:pt>
                <c:pt idx="4">
                  <c:v>3.9107032415925712E-3</c:v>
                </c:pt>
                <c:pt idx="5">
                  <c:v>4.0015168866351031E-3</c:v>
                </c:pt>
                <c:pt idx="6">
                  <c:v>3.4141257223437452E-3</c:v>
                </c:pt>
                <c:pt idx="7">
                  <c:v>3.7607254251749316E-3</c:v>
                </c:pt>
                <c:pt idx="8">
                  <c:v>3.1772109397363714E-3</c:v>
                </c:pt>
                <c:pt idx="9">
                  <c:v>4.113697209045265E-3</c:v>
                </c:pt>
                <c:pt idx="10">
                  <c:v>-2.9560064737223717E-4</c:v>
                </c:pt>
                <c:pt idx="11">
                  <c:v>2.486653882516514E-3</c:v>
                </c:pt>
                <c:pt idx="12">
                  <c:v>3.4246465351722264E-3</c:v>
                </c:pt>
                <c:pt idx="13">
                  <c:v>1.3763322202469442E-3</c:v>
                </c:pt>
                <c:pt idx="14">
                  <c:v>3.7023026085201733E-3</c:v>
                </c:pt>
                <c:pt idx="15">
                  <c:v>2.1719487806889305E-3</c:v>
                </c:pt>
                <c:pt idx="16">
                  <c:v>3.8918176609730663E-3</c:v>
                </c:pt>
                <c:pt idx="17">
                  <c:v>-2.1060544366094793E-4</c:v>
                </c:pt>
                <c:pt idx="18">
                  <c:v>2.5748121944410684E-3</c:v>
                </c:pt>
                <c:pt idx="19">
                  <c:v>6.4465416776091273E-4</c:v>
                </c:pt>
                <c:pt idx="20">
                  <c:v>-2.5329299657416142E-4</c:v>
                </c:pt>
                <c:pt idx="21">
                  <c:v>1.4525760377131641E-3</c:v>
                </c:pt>
                <c:pt idx="22">
                  <c:v>3.0317526461594094E-3</c:v>
                </c:pt>
                <c:pt idx="23">
                  <c:v>-9.5079853765510825E-4</c:v>
                </c:pt>
                <c:pt idx="24">
                  <c:v>-4.9918025884561964E-4</c:v>
                </c:pt>
                <c:pt idx="25">
                  <c:v>3.4273579301645062E-4</c:v>
                </c:pt>
                <c:pt idx="26">
                  <c:v>1.8110447996581723E-3</c:v>
                </c:pt>
                <c:pt idx="27">
                  <c:v>5.0280627172179986E-4</c:v>
                </c:pt>
                <c:pt idx="28">
                  <c:v>2.6338820993395615E-3</c:v>
                </c:pt>
                <c:pt idx="29">
                  <c:v>1.5193407922371315E-4</c:v>
                </c:pt>
                <c:pt idx="30">
                  <c:v>-8.2829890103827046E-4</c:v>
                </c:pt>
                <c:pt idx="31">
                  <c:v>2.0717756627623095E-3</c:v>
                </c:pt>
                <c:pt idx="32">
                  <c:v>2.7928910064124899E-3</c:v>
                </c:pt>
                <c:pt idx="33">
                  <c:v>-1.8561120698166612E-4</c:v>
                </c:pt>
                <c:pt idx="34">
                  <c:v>2.6202417301217826E-3</c:v>
                </c:pt>
                <c:pt idx="35">
                  <c:v>5.5394656285011779E-4</c:v>
                </c:pt>
                <c:pt idx="36">
                  <c:v>1.7260722228452383E-3</c:v>
                </c:pt>
                <c:pt idx="37">
                  <c:v>2.9477871029033012E-3</c:v>
                </c:pt>
                <c:pt idx="38">
                  <c:v>-5.407501124649731E-4</c:v>
                </c:pt>
                <c:pt idx="39">
                  <c:v>1.2479490561994341E-3</c:v>
                </c:pt>
                <c:pt idx="40">
                  <c:v>1.9489677271855952E-3</c:v>
                </c:pt>
                <c:pt idx="41">
                  <c:v>-5.9310781101860042E-4</c:v>
                </c:pt>
                <c:pt idx="42">
                  <c:v>-2.1003517171928124E-3</c:v>
                </c:pt>
                <c:pt idx="43">
                  <c:v>2.4492715628717638E-3</c:v>
                </c:pt>
                <c:pt idx="44">
                  <c:v>1.2955499021858926E-3</c:v>
                </c:pt>
                <c:pt idx="45">
                  <c:v>3.1605035284959699E-4</c:v>
                </c:pt>
                <c:pt idx="46">
                  <c:v>1.1981063026578521E-3</c:v>
                </c:pt>
                <c:pt idx="47">
                  <c:v>2.6074609799213908E-3</c:v>
                </c:pt>
                <c:pt idx="48">
                  <c:v>2.2547616932269638E-3</c:v>
                </c:pt>
                <c:pt idx="49">
                  <c:v>3.0044505068404373E-3</c:v>
                </c:pt>
                <c:pt idx="50">
                  <c:v>2.3582531366327666E-3</c:v>
                </c:pt>
                <c:pt idx="51">
                  <c:v>6.7413935703138084E-4</c:v>
                </c:pt>
                <c:pt idx="52">
                  <c:v>-1.5511038062460943E-3</c:v>
                </c:pt>
                <c:pt idx="53">
                  <c:v>-3.0755614511124964E-3</c:v>
                </c:pt>
                <c:pt idx="54">
                  <c:v>1.1837426895970808E-3</c:v>
                </c:pt>
                <c:pt idx="55">
                  <c:v>-1.9251130461211074E-4</c:v>
                </c:pt>
                <c:pt idx="56">
                  <c:v>9.0182036288787893E-4</c:v>
                </c:pt>
                <c:pt idx="57">
                  <c:v>6.2662709066908535E-4</c:v>
                </c:pt>
                <c:pt idx="58">
                  <c:v>6.4124230475900148E-3</c:v>
                </c:pt>
                <c:pt idx="59">
                  <c:v>3.3920107725586901E-2</c:v>
                </c:pt>
                <c:pt idx="60">
                  <c:v>5.6154678110669147E-2</c:v>
                </c:pt>
                <c:pt idx="61">
                  <c:v>7.3157767844195185E-2</c:v>
                </c:pt>
                <c:pt idx="62">
                  <c:v>8.9522323967578046E-2</c:v>
                </c:pt>
                <c:pt idx="63">
                  <c:v>0.10512304599114171</c:v>
                </c:pt>
                <c:pt idx="64">
                  <c:v>0.11973577320709565</c:v>
                </c:pt>
                <c:pt idx="65">
                  <c:v>0.13333637837955553</c:v>
                </c:pt>
                <c:pt idx="66">
                  <c:v>0.14364336243328263</c:v>
                </c:pt>
                <c:pt idx="67">
                  <c:v>0.15805628484202891</c:v>
                </c:pt>
                <c:pt idx="68">
                  <c:v>0.16843002779407823</c:v>
                </c:pt>
                <c:pt idx="69">
                  <c:v>0.16805599117015768</c:v>
                </c:pt>
                <c:pt idx="70">
                  <c:v>0.16559970573808802</c:v>
                </c:pt>
                <c:pt idx="71">
                  <c:v>0.1624016844002211</c:v>
                </c:pt>
                <c:pt idx="72">
                  <c:v>0.15841549010822534</c:v>
                </c:pt>
                <c:pt idx="73">
                  <c:v>0.15424758971425134</c:v>
                </c:pt>
                <c:pt idx="74">
                  <c:v>0.1502856476822223</c:v>
                </c:pt>
                <c:pt idx="75">
                  <c:v>0.1434002843702904</c:v>
                </c:pt>
                <c:pt idx="76">
                  <c:v>0.14469431742978608</c:v>
                </c:pt>
                <c:pt idx="77">
                  <c:v>0.14227534451540227</c:v>
                </c:pt>
                <c:pt idx="78">
                  <c:v>0.13580361742544378</c:v>
                </c:pt>
                <c:pt idx="79">
                  <c:v>0.14281900298031139</c:v>
                </c:pt>
                <c:pt idx="80">
                  <c:v>0.14032739084600998</c:v>
                </c:pt>
                <c:pt idx="81">
                  <c:v>0.13278402851804055</c:v>
                </c:pt>
                <c:pt idx="82">
                  <c:v>0.13354881240889788</c:v>
                </c:pt>
                <c:pt idx="83">
                  <c:v>0.11664230588250699</c:v>
                </c:pt>
                <c:pt idx="84">
                  <c:v>0.12578041276109014</c:v>
                </c:pt>
                <c:pt idx="85">
                  <c:v>0.12741305766060149</c:v>
                </c:pt>
                <c:pt idx="86">
                  <c:v>0.12646346392342009</c:v>
                </c:pt>
                <c:pt idx="87">
                  <c:v>0.12461604709510035</c:v>
                </c:pt>
                <c:pt idx="88">
                  <c:v>0.12224873051676863</c:v>
                </c:pt>
                <c:pt idx="89">
                  <c:v>0.11871922941395145</c:v>
                </c:pt>
                <c:pt idx="90">
                  <c:v>0.11007961936284456</c:v>
                </c:pt>
                <c:pt idx="91">
                  <c:v>0.10578942895323372</c:v>
                </c:pt>
                <c:pt idx="92">
                  <c:v>0.1093323906548823</c:v>
                </c:pt>
                <c:pt idx="93">
                  <c:v>0.10683854961328566</c:v>
                </c:pt>
                <c:pt idx="94">
                  <c:v>0.10500587423429156</c:v>
                </c:pt>
                <c:pt idx="95">
                  <c:v>0.10815120994043956</c:v>
                </c:pt>
                <c:pt idx="96">
                  <c:v>0.10332107980031241</c:v>
                </c:pt>
                <c:pt idx="97">
                  <c:v>0.10084785709336876</c:v>
                </c:pt>
                <c:pt idx="98">
                  <c:v>9.8908323356606889E-2</c:v>
                </c:pt>
                <c:pt idx="99">
                  <c:v>9.9679875595436521E-2</c:v>
                </c:pt>
                <c:pt idx="100">
                  <c:v>9.6274938347177111E-2</c:v>
                </c:pt>
                <c:pt idx="101">
                  <c:v>9.6262848482310315E-2</c:v>
                </c:pt>
                <c:pt idx="102">
                  <c:v>9.4620755437441958E-2</c:v>
                </c:pt>
                <c:pt idx="103">
                  <c:v>9.3754692482000482E-2</c:v>
                </c:pt>
                <c:pt idx="104">
                  <c:v>9.3804449730190809E-2</c:v>
                </c:pt>
                <c:pt idx="105">
                  <c:v>8.6959274209256462E-2</c:v>
                </c:pt>
                <c:pt idx="106">
                  <c:v>8.6281779616585411E-2</c:v>
                </c:pt>
                <c:pt idx="107">
                  <c:v>8.8375986367703302E-2</c:v>
                </c:pt>
                <c:pt idx="108">
                  <c:v>8.8203460397152697E-2</c:v>
                </c:pt>
                <c:pt idx="109">
                  <c:v>8.0749764493837473E-2</c:v>
                </c:pt>
                <c:pt idx="110">
                  <c:v>7.940195647618585E-2</c:v>
                </c:pt>
                <c:pt idx="111">
                  <c:v>7.5703900347050726E-2</c:v>
                </c:pt>
                <c:pt idx="112">
                  <c:v>7.8422574939311498E-2</c:v>
                </c:pt>
                <c:pt idx="113">
                  <c:v>7.7625717094776989E-2</c:v>
                </c:pt>
                <c:pt idx="114">
                  <c:v>7.3341731370321336E-2</c:v>
                </c:pt>
                <c:pt idx="115">
                  <c:v>6.8158246680946527E-2</c:v>
                </c:pt>
                <c:pt idx="116">
                  <c:v>7.0100001770193626E-2</c:v>
                </c:pt>
                <c:pt idx="117">
                  <c:v>7.1940632195412579E-2</c:v>
                </c:pt>
                <c:pt idx="118">
                  <c:v>6.85714678252171E-2</c:v>
                </c:pt>
                <c:pt idx="119">
                  <c:v>6.8771704550195795E-2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E05-402E-A1EC-C6EBE5168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5790776"/>
        <c:axId val="438859576"/>
      </c:scatterChart>
      <c:valAx>
        <c:axId val="465790776"/>
        <c:scaling>
          <c:orientation val="minMax"/>
          <c:max val="20"/>
          <c:min val="-1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8859576"/>
        <c:crosses val="autoZero"/>
        <c:crossBetween val="midCat"/>
      </c:valAx>
      <c:valAx>
        <c:axId val="438859576"/>
        <c:scaling>
          <c:orientation val="minMax"/>
          <c:max val="0.2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5790776"/>
        <c:crossesAt val="-10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aseline="0">
          <a:solidFill>
            <a:schemeClr val="tx1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11FFC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'[3]2nd Stim'!$C$1677:$DR$1677</c:f>
                <c:numCache>
                  <c:formatCode>General</c:formatCode>
                  <c:ptCount val="120"/>
                  <c:pt idx="0">
                    <c:v>2.3066289174221745E-3</c:v>
                  </c:pt>
                  <c:pt idx="1">
                    <c:v>2.1174412570449498E-3</c:v>
                  </c:pt>
                  <c:pt idx="2">
                    <c:v>2.0873703377961238E-3</c:v>
                  </c:pt>
                  <c:pt idx="3">
                    <c:v>1.999883293348412E-3</c:v>
                  </c:pt>
                  <c:pt idx="4">
                    <c:v>2.0153087910306793E-3</c:v>
                  </c:pt>
                  <c:pt idx="5">
                    <c:v>2.0090226750200126E-3</c:v>
                  </c:pt>
                  <c:pt idx="6">
                    <c:v>1.9461333689634733E-3</c:v>
                  </c:pt>
                  <c:pt idx="7">
                    <c:v>1.9501089724402437E-3</c:v>
                  </c:pt>
                  <c:pt idx="8">
                    <c:v>1.8721524141857766E-3</c:v>
                  </c:pt>
                  <c:pt idx="9">
                    <c:v>1.8570625289989252E-3</c:v>
                  </c:pt>
                  <c:pt idx="10">
                    <c:v>1.8163425664138038E-3</c:v>
                  </c:pt>
                  <c:pt idx="11">
                    <c:v>1.8160681138951777E-3</c:v>
                  </c:pt>
                  <c:pt idx="12">
                    <c:v>1.8341750872611423E-3</c:v>
                  </c:pt>
                  <c:pt idx="13">
                    <c:v>1.7932643070400166E-3</c:v>
                  </c:pt>
                  <c:pt idx="14">
                    <c:v>1.7716073948724597E-3</c:v>
                  </c:pt>
                  <c:pt idx="15">
                    <c:v>1.7561915872206777E-3</c:v>
                  </c:pt>
                  <c:pt idx="16">
                    <c:v>1.756955734150489E-3</c:v>
                  </c:pt>
                  <c:pt idx="17">
                    <c:v>1.6962884933666344E-3</c:v>
                  </c:pt>
                  <c:pt idx="18">
                    <c:v>1.7155743216412664E-3</c:v>
                  </c:pt>
                  <c:pt idx="19">
                    <c:v>1.6922013014883776E-3</c:v>
                  </c:pt>
                  <c:pt idx="20">
                    <c:v>1.7033645405233186E-3</c:v>
                  </c:pt>
                  <c:pt idx="21">
                    <c:v>1.7215951283871798E-3</c:v>
                  </c:pt>
                  <c:pt idx="22">
                    <c:v>1.7150277780473137E-3</c:v>
                  </c:pt>
                  <c:pt idx="23">
                    <c:v>1.708174693970796E-3</c:v>
                  </c:pt>
                  <c:pt idx="24">
                    <c:v>1.6458956812986517E-3</c:v>
                  </c:pt>
                  <c:pt idx="25">
                    <c:v>1.6028933316548295E-3</c:v>
                  </c:pt>
                  <c:pt idx="26">
                    <c:v>1.6615549306822619E-3</c:v>
                  </c:pt>
                  <c:pt idx="27">
                    <c:v>1.5868404683630748E-3</c:v>
                  </c:pt>
                  <c:pt idx="28">
                    <c:v>1.5067730207326518E-3</c:v>
                  </c:pt>
                  <c:pt idx="29">
                    <c:v>1.4635620013286215E-3</c:v>
                  </c:pt>
                  <c:pt idx="30">
                    <c:v>1.451842712734933E-3</c:v>
                  </c:pt>
                  <c:pt idx="31">
                    <c:v>1.433642045989352E-3</c:v>
                  </c:pt>
                  <c:pt idx="32">
                    <c:v>1.4201685159780132E-3</c:v>
                  </c:pt>
                  <c:pt idx="33">
                    <c:v>1.3875865523455381E-3</c:v>
                  </c:pt>
                  <c:pt idx="34">
                    <c:v>1.3448064748568308E-3</c:v>
                  </c:pt>
                  <c:pt idx="35">
                    <c:v>1.3450787257673449E-3</c:v>
                  </c:pt>
                  <c:pt idx="36">
                    <c:v>1.2694888500784781E-3</c:v>
                  </c:pt>
                  <c:pt idx="37">
                    <c:v>1.2710070385378819E-3</c:v>
                  </c:pt>
                  <c:pt idx="38">
                    <c:v>1.2735236754346114E-3</c:v>
                  </c:pt>
                  <c:pt idx="39">
                    <c:v>1.2018712926931208E-3</c:v>
                  </c:pt>
                  <c:pt idx="40">
                    <c:v>1.2035768018376562E-3</c:v>
                  </c:pt>
                  <c:pt idx="41">
                    <c:v>1.1525432433624567E-3</c:v>
                  </c:pt>
                  <c:pt idx="42">
                    <c:v>1.1218036521770491E-3</c:v>
                  </c:pt>
                  <c:pt idx="43">
                    <c:v>1.1236845783223863E-3</c:v>
                  </c:pt>
                  <c:pt idx="44">
                    <c:v>1.1223322384927698E-3</c:v>
                  </c:pt>
                  <c:pt idx="45">
                    <c:v>1.0676415958499937E-3</c:v>
                  </c:pt>
                  <c:pt idx="46">
                    <c:v>1.0310195080263152E-3</c:v>
                  </c:pt>
                  <c:pt idx="47">
                    <c:v>1.006891354548573E-3</c:v>
                  </c:pt>
                  <c:pt idx="48">
                    <c:v>1.0098745623119828E-3</c:v>
                  </c:pt>
                  <c:pt idx="49">
                    <c:v>8.4231235014897135E-4</c:v>
                  </c:pt>
                  <c:pt idx="50">
                    <c:v>8.5852938181409002E-4</c:v>
                  </c:pt>
                  <c:pt idx="51">
                    <c:v>8.6504787807161398E-4</c:v>
                  </c:pt>
                  <c:pt idx="52">
                    <c:v>6.5646834135777788E-4</c:v>
                  </c:pt>
                  <c:pt idx="53">
                    <c:v>5.9824313367024375E-4</c:v>
                  </c:pt>
                  <c:pt idx="54">
                    <c:v>6.113693549589591E-4</c:v>
                  </c:pt>
                  <c:pt idx="55">
                    <c:v>6.5133847188914278E-4</c:v>
                  </c:pt>
                  <c:pt idx="56">
                    <c:v>6.3660842946316435E-4</c:v>
                  </c:pt>
                  <c:pt idx="57">
                    <c:v>6.042504686174006E-4</c:v>
                  </c:pt>
                  <c:pt idx="58">
                    <c:v>6.6700142050830577E-4</c:v>
                  </c:pt>
                  <c:pt idx="59">
                    <c:v>7.6985266664951241E-4</c:v>
                  </c:pt>
                  <c:pt idx="60">
                    <c:v>8.9670406683037024E-4</c:v>
                  </c:pt>
                  <c:pt idx="61">
                    <c:v>9.2066109948181832E-4</c:v>
                  </c:pt>
                  <c:pt idx="62">
                    <c:v>1.0500862525831406E-3</c:v>
                  </c:pt>
                  <c:pt idx="63">
                    <c:v>1.1067460052497002E-3</c:v>
                  </c:pt>
                  <c:pt idx="64">
                    <c:v>1.1778106487038856E-3</c:v>
                  </c:pt>
                  <c:pt idx="65">
                    <c:v>1.1909168562236796E-3</c:v>
                  </c:pt>
                  <c:pt idx="66">
                    <c:v>1.3097175072277689E-3</c:v>
                  </c:pt>
                  <c:pt idx="67">
                    <c:v>1.3563448537608183E-3</c:v>
                  </c:pt>
                  <c:pt idx="68">
                    <c:v>1.4130320882909028E-3</c:v>
                  </c:pt>
                  <c:pt idx="69">
                    <c:v>1.4080740786034829E-3</c:v>
                  </c:pt>
                  <c:pt idx="70">
                    <c:v>1.4211261502675297E-3</c:v>
                  </c:pt>
                  <c:pt idx="71">
                    <c:v>1.4643906064954414E-3</c:v>
                  </c:pt>
                  <c:pt idx="72">
                    <c:v>1.5434222376378736E-3</c:v>
                  </c:pt>
                  <c:pt idx="73">
                    <c:v>1.5943364515192259E-3</c:v>
                  </c:pt>
                  <c:pt idx="74">
                    <c:v>1.7294805851651811E-3</c:v>
                  </c:pt>
                  <c:pt idx="75">
                    <c:v>1.8789556681790163E-3</c:v>
                  </c:pt>
                  <c:pt idx="76">
                    <c:v>2.1550658762902785E-3</c:v>
                  </c:pt>
                  <c:pt idx="77">
                    <c:v>1.9249194806980367E-3</c:v>
                  </c:pt>
                  <c:pt idx="78">
                    <c:v>1.9700523191494785E-3</c:v>
                  </c:pt>
                  <c:pt idx="79">
                    <c:v>1.873741902784682E-3</c:v>
                  </c:pt>
                  <c:pt idx="80">
                    <c:v>1.8614321591810003E-3</c:v>
                  </c:pt>
                  <c:pt idx="81">
                    <c:v>1.8359288964460703E-3</c:v>
                  </c:pt>
                  <c:pt idx="82">
                    <c:v>1.7755532508583775E-3</c:v>
                  </c:pt>
                  <c:pt idx="83">
                    <c:v>1.7267198658807014E-3</c:v>
                  </c:pt>
                  <c:pt idx="84">
                    <c:v>1.6660296803650283E-3</c:v>
                  </c:pt>
                  <c:pt idx="85">
                    <c:v>1.6479532444252606E-3</c:v>
                  </c:pt>
                  <c:pt idx="86">
                    <c:v>1.6942423964616711E-3</c:v>
                  </c:pt>
                  <c:pt idx="87">
                    <c:v>1.7046596419924552E-3</c:v>
                  </c:pt>
                  <c:pt idx="88">
                    <c:v>1.6765800945360016E-3</c:v>
                  </c:pt>
                  <c:pt idx="89">
                    <c:v>1.7701414723414462E-3</c:v>
                  </c:pt>
                  <c:pt idx="90">
                    <c:v>1.776861108007607E-3</c:v>
                  </c:pt>
                  <c:pt idx="91">
                    <c:v>1.7779560945209532E-3</c:v>
                  </c:pt>
                  <c:pt idx="92">
                    <c:v>1.7658532852844219E-3</c:v>
                  </c:pt>
                  <c:pt idx="93">
                    <c:v>1.7842421256734921E-3</c:v>
                  </c:pt>
                  <c:pt idx="94">
                    <c:v>1.8211546892533954E-3</c:v>
                  </c:pt>
                  <c:pt idx="95">
                    <c:v>1.7995885863254664E-3</c:v>
                  </c:pt>
                  <c:pt idx="96">
                    <c:v>1.7799061083872986E-3</c:v>
                  </c:pt>
                  <c:pt idx="97">
                    <c:v>1.8583178046203169E-3</c:v>
                  </c:pt>
                  <c:pt idx="98">
                    <c:v>1.8637984321073905E-3</c:v>
                  </c:pt>
                  <c:pt idx="99">
                    <c:v>1.8236553815101383E-3</c:v>
                  </c:pt>
                  <c:pt idx="100">
                    <c:v>1.8631492677788088E-3</c:v>
                  </c:pt>
                  <c:pt idx="101">
                    <c:v>1.8761273599199515E-3</c:v>
                  </c:pt>
                  <c:pt idx="102">
                    <c:v>1.8902682991263217E-3</c:v>
                  </c:pt>
                  <c:pt idx="103">
                    <c:v>8.3760545415338308E-3</c:v>
                  </c:pt>
                  <c:pt idx="104">
                    <c:v>8.0713652545918776E-3</c:v>
                  </c:pt>
                  <c:pt idx="105">
                    <c:v>7.3427348362319639E-3</c:v>
                  </c:pt>
                  <c:pt idx="106">
                    <c:v>7.6109387364965081E-3</c:v>
                  </c:pt>
                  <c:pt idx="107">
                    <c:v>7.2817387066280099E-3</c:v>
                  </c:pt>
                  <c:pt idx="108">
                    <c:v>6.3838222539310263E-3</c:v>
                  </c:pt>
                  <c:pt idx="109">
                    <c:v>5.9387801108286131E-3</c:v>
                  </c:pt>
                  <c:pt idx="110">
                    <c:v>5.389040996152279E-3</c:v>
                  </c:pt>
                  <c:pt idx="111">
                    <c:v>5.6514843732176114E-3</c:v>
                  </c:pt>
                  <c:pt idx="112">
                    <c:v>5.355886785362844E-3</c:v>
                  </c:pt>
                  <c:pt idx="113">
                    <c:v>4.7014188408049063E-3</c:v>
                  </c:pt>
                  <c:pt idx="114">
                    <c:v>2.4254587266552886E-3</c:v>
                  </c:pt>
                  <c:pt idx="115">
                    <c:v>1.9763188501996029E-3</c:v>
                  </c:pt>
                  <c:pt idx="116">
                    <c:v>1.6612972599898874E-3</c:v>
                  </c:pt>
                  <c:pt idx="117">
                    <c:v>1.5746908222292728E-3</c:v>
                  </c:pt>
                  <c:pt idx="118">
                    <c:v>1.3169722922236444E-3</c:v>
                  </c:pt>
                  <c:pt idx="119">
                    <c:v>4.5110322323960138E-3</c:v>
                  </c:pt>
                </c:numCache>
              </c:numRef>
            </c:plus>
            <c:minus>
              <c:numRef>
                <c:f>'[3]2nd Stim'!$C$1677:$DR$1677</c:f>
                <c:numCache>
                  <c:formatCode>General</c:formatCode>
                  <c:ptCount val="120"/>
                  <c:pt idx="0">
                    <c:v>2.3066289174221745E-3</c:v>
                  </c:pt>
                  <c:pt idx="1">
                    <c:v>2.1174412570449498E-3</c:v>
                  </c:pt>
                  <c:pt idx="2">
                    <c:v>2.0873703377961238E-3</c:v>
                  </c:pt>
                  <c:pt idx="3">
                    <c:v>1.999883293348412E-3</c:v>
                  </c:pt>
                  <c:pt idx="4">
                    <c:v>2.0153087910306793E-3</c:v>
                  </c:pt>
                  <c:pt idx="5">
                    <c:v>2.0090226750200126E-3</c:v>
                  </c:pt>
                  <c:pt idx="6">
                    <c:v>1.9461333689634733E-3</c:v>
                  </c:pt>
                  <c:pt idx="7">
                    <c:v>1.9501089724402437E-3</c:v>
                  </c:pt>
                  <c:pt idx="8">
                    <c:v>1.8721524141857766E-3</c:v>
                  </c:pt>
                  <c:pt idx="9">
                    <c:v>1.8570625289989252E-3</c:v>
                  </c:pt>
                  <c:pt idx="10">
                    <c:v>1.8163425664138038E-3</c:v>
                  </c:pt>
                  <c:pt idx="11">
                    <c:v>1.8160681138951777E-3</c:v>
                  </c:pt>
                  <c:pt idx="12">
                    <c:v>1.8341750872611423E-3</c:v>
                  </c:pt>
                  <c:pt idx="13">
                    <c:v>1.7932643070400166E-3</c:v>
                  </c:pt>
                  <c:pt idx="14">
                    <c:v>1.7716073948724597E-3</c:v>
                  </c:pt>
                  <c:pt idx="15">
                    <c:v>1.7561915872206777E-3</c:v>
                  </c:pt>
                  <c:pt idx="16">
                    <c:v>1.756955734150489E-3</c:v>
                  </c:pt>
                  <c:pt idx="17">
                    <c:v>1.6962884933666344E-3</c:v>
                  </c:pt>
                  <c:pt idx="18">
                    <c:v>1.7155743216412664E-3</c:v>
                  </c:pt>
                  <c:pt idx="19">
                    <c:v>1.6922013014883776E-3</c:v>
                  </c:pt>
                  <c:pt idx="20">
                    <c:v>1.7033645405233186E-3</c:v>
                  </c:pt>
                  <c:pt idx="21">
                    <c:v>1.7215951283871798E-3</c:v>
                  </c:pt>
                  <c:pt idx="22">
                    <c:v>1.7150277780473137E-3</c:v>
                  </c:pt>
                  <c:pt idx="23">
                    <c:v>1.708174693970796E-3</c:v>
                  </c:pt>
                  <c:pt idx="24">
                    <c:v>1.6458956812986517E-3</c:v>
                  </c:pt>
                  <c:pt idx="25">
                    <c:v>1.6028933316548295E-3</c:v>
                  </c:pt>
                  <c:pt idx="26">
                    <c:v>1.6615549306822619E-3</c:v>
                  </c:pt>
                  <c:pt idx="27">
                    <c:v>1.5868404683630748E-3</c:v>
                  </c:pt>
                  <c:pt idx="28">
                    <c:v>1.5067730207326518E-3</c:v>
                  </c:pt>
                  <c:pt idx="29">
                    <c:v>1.4635620013286215E-3</c:v>
                  </c:pt>
                  <c:pt idx="30">
                    <c:v>1.451842712734933E-3</c:v>
                  </c:pt>
                  <c:pt idx="31">
                    <c:v>1.433642045989352E-3</c:v>
                  </c:pt>
                  <c:pt idx="32">
                    <c:v>1.4201685159780132E-3</c:v>
                  </c:pt>
                  <c:pt idx="33">
                    <c:v>1.3875865523455381E-3</c:v>
                  </c:pt>
                  <c:pt idx="34">
                    <c:v>1.3448064748568308E-3</c:v>
                  </c:pt>
                  <c:pt idx="35">
                    <c:v>1.3450787257673449E-3</c:v>
                  </c:pt>
                  <c:pt idx="36">
                    <c:v>1.2694888500784781E-3</c:v>
                  </c:pt>
                  <c:pt idx="37">
                    <c:v>1.2710070385378819E-3</c:v>
                  </c:pt>
                  <c:pt idx="38">
                    <c:v>1.2735236754346114E-3</c:v>
                  </c:pt>
                  <c:pt idx="39">
                    <c:v>1.2018712926931208E-3</c:v>
                  </c:pt>
                  <c:pt idx="40">
                    <c:v>1.2035768018376562E-3</c:v>
                  </c:pt>
                  <c:pt idx="41">
                    <c:v>1.1525432433624567E-3</c:v>
                  </c:pt>
                  <c:pt idx="42">
                    <c:v>1.1218036521770491E-3</c:v>
                  </c:pt>
                  <c:pt idx="43">
                    <c:v>1.1236845783223863E-3</c:v>
                  </c:pt>
                  <c:pt idx="44">
                    <c:v>1.1223322384927698E-3</c:v>
                  </c:pt>
                  <c:pt idx="45">
                    <c:v>1.0676415958499937E-3</c:v>
                  </c:pt>
                  <c:pt idx="46">
                    <c:v>1.0310195080263152E-3</c:v>
                  </c:pt>
                  <c:pt idx="47">
                    <c:v>1.006891354548573E-3</c:v>
                  </c:pt>
                  <c:pt idx="48">
                    <c:v>1.0098745623119828E-3</c:v>
                  </c:pt>
                  <c:pt idx="49">
                    <c:v>8.4231235014897135E-4</c:v>
                  </c:pt>
                  <c:pt idx="50">
                    <c:v>8.5852938181409002E-4</c:v>
                  </c:pt>
                  <c:pt idx="51">
                    <c:v>8.6504787807161398E-4</c:v>
                  </c:pt>
                  <c:pt idx="52">
                    <c:v>6.5646834135777788E-4</c:v>
                  </c:pt>
                  <c:pt idx="53">
                    <c:v>5.9824313367024375E-4</c:v>
                  </c:pt>
                  <c:pt idx="54">
                    <c:v>6.113693549589591E-4</c:v>
                  </c:pt>
                  <c:pt idx="55">
                    <c:v>6.5133847188914278E-4</c:v>
                  </c:pt>
                  <c:pt idx="56">
                    <c:v>6.3660842946316435E-4</c:v>
                  </c:pt>
                  <c:pt idx="57">
                    <c:v>6.042504686174006E-4</c:v>
                  </c:pt>
                  <c:pt idx="58">
                    <c:v>6.6700142050830577E-4</c:v>
                  </c:pt>
                  <c:pt idx="59">
                    <c:v>7.6985266664951241E-4</c:v>
                  </c:pt>
                  <c:pt idx="60">
                    <c:v>8.9670406683037024E-4</c:v>
                  </c:pt>
                  <c:pt idx="61">
                    <c:v>9.2066109948181832E-4</c:v>
                  </c:pt>
                  <c:pt idx="62">
                    <c:v>1.0500862525831406E-3</c:v>
                  </c:pt>
                  <c:pt idx="63">
                    <c:v>1.1067460052497002E-3</c:v>
                  </c:pt>
                  <c:pt idx="64">
                    <c:v>1.1778106487038856E-3</c:v>
                  </c:pt>
                  <c:pt idx="65">
                    <c:v>1.1909168562236796E-3</c:v>
                  </c:pt>
                  <c:pt idx="66">
                    <c:v>1.3097175072277689E-3</c:v>
                  </c:pt>
                  <c:pt idx="67">
                    <c:v>1.3563448537608183E-3</c:v>
                  </c:pt>
                  <c:pt idx="68">
                    <c:v>1.4130320882909028E-3</c:v>
                  </c:pt>
                  <c:pt idx="69">
                    <c:v>1.4080740786034829E-3</c:v>
                  </c:pt>
                  <c:pt idx="70">
                    <c:v>1.4211261502675297E-3</c:v>
                  </c:pt>
                  <c:pt idx="71">
                    <c:v>1.4643906064954414E-3</c:v>
                  </c:pt>
                  <c:pt idx="72">
                    <c:v>1.5434222376378736E-3</c:v>
                  </c:pt>
                  <c:pt idx="73">
                    <c:v>1.5943364515192259E-3</c:v>
                  </c:pt>
                  <c:pt idx="74">
                    <c:v>1.7294805851651811E-3</c:v>
                  </c:pt>
                  <c:pt idx="75">
                    <c:v>1.8789556681790163E-3</c:v>
                  </c:pt>
                  <c:pt idx="76">
                    <c:v>2.1550658762902785E-3</c:v>
                  </c:pt>
                  <c:pt idx="77">
                    <c:v>1.9249194806980367E-3</c:v>
                  </c:pt>
                  <c:pt idx="78">
                    <c:v>1.9700523191494785E-3</c:v>
                  </c:pt>
                  <c:pt idx="79">
                    <c:v>1.873741902784682E-3</c:v>
                  </c:pt>
                  <c:pt idx="80">
                    <c:v>1.8614321591810003E-3</c:v>
                  </c:pt>
                  <c:pt idx="81">
                    <c:v>1.8359288964460703E-3</c:v>
                  </c:pt>
                  <c:pt idx="82">
                    <c:v>1.7755532508583775E-3</c:v>
                  </c:pt>
                  <c:pt idx="83">
                    <c:v>1.7267198658807014E-3</c:v>
                  </c:pt>
                  <c:pt idx="84">
                    <c:v>1.6660296803650283E-3</c:v>
                  </c:pt>
                  <c:pt idx="85">
                    <c:v>1.6479532444252606E-3</c:v>
                  </c:pt>
                  <c:pt idx="86">
                    <c:v>1.6942423964616711E-3</c:v>
                  </c:pt>
                  <c:pt idx="87">
                    <c:v>1.7046596419924552E-3</c:v>
                  </c:pt>
                  <c:pt idx="88">
                    <c:v>1.6765800945360016E-3</c:v>
                  </c:pt>
                  <c:pt idx="89">
                    <c:v>1.7701414723414462E-3</c:v>
                  </c:pt>
                  <c:pt idx="90">
                    <c:v>1.776861108007607E-3</c:v>
                  </c:pt>
                  <c:pt idx="91">
                    <c:v>1.7779560945209532E-3</c:v>
                  </c:pt>
                  <c:pt idx="92">
                    <c:v>1.7658532852844219E-3</c:v>
                  </c:pt>
                  <c:pt idx="93">
                    <c:v>1.7842421256734921E-3</c:v>
                  </c:pt>
                  <c:pt idx="94">
                    <c:v>1.8211546892533954E-3</c:v>
                  </c:pt>
                  <c:pt idx="95">
                    <c:v>1.7995885863254664E-3</c:v>
                  </c:pt>
                  <c:pt idx="96">
                    <c:v>1.7799061083872986E-3</c:v>
                  </c:pt>
                  <c:pt idx="97">
                    <c:v>1.8583178046203169E-3</c:v>
                  </c:pt>
                  <c:pt idx="98">
                    <c:v>1.8637984321073905E-3</c:v>
                  </c:pt>
                  <c:pt idx="99">
                    <c:v>1.8236553815101383E-3</c:v>
                  </c:pt>
                  <c:pt idx="100">
                    <c:v>1.8631492677788088E-3</c:v>
                  </c:pt>
                  <c:pt idx="101">
                    <c:v>1.8761273599199515E-3</c:v>
                  </c:pt>
                  <c:pt idx="102">
                    <c:v>1.8902682991263217E-3</c:v>
                  </c:pt>
                  <c:pt idx="103">
                    <c:v>8.3760545415338308E-3</c:v>
                  </c:pt>
                  <c:pt idx="104">
                    <c:v>8.0713652545918776E-3</c:v>
                  </c:pt>
                  <c:pt idx="105">
                    <c:v>7.3427348362319639E-3</c:v>
                  </c:pt>
                  <c:pt idx="106">
                    <c:v>7.6109387364965081E-3</c:v>
                  </c:pt>
                  <c:pt idx="107">
                    <c:v>7.2817387066280099E-3</c:v>
                  </c:pt>
                  <c:pt idx="108">
                    <c:v>6.3838222539310263E-3</c:v>
                  </c:pt>
                  <c:pt idx="109">
                    <c:v>5.9387801108286131E-3</c:v>
                  </c:pt>
                  <c:pt idx="110">
                    <c:v>5.389040996152279E-3</c:v>
                  </c:pt>
                  <c:pt idx="111">
                    <c:v>5.6514843732176114E-3</c:v>
                  </c:pt>
                  <c:pt idx="112">
                    <c:v>5.355886785362844E-3</c:v>
                  </c:pt>
                  <c:pt idx="113">
                    <c:v>4.7014188408049063E-3</c:v>
                  </c:pt>
                  <c:pt idx="114">
                    <c:v>2.4254587266552886E-3</c:v>
                  </c:pt>
                  <c:pt idx="115">
                    <c:v>1.9763188501996029E-3</c:v>
                  </c:pt>
                  <c:pt idx="116">
                    <c:v>1.6612972599898874E-3</c:v>
                  </c:pt>
                  <c:pt idx="117">
                    <c:v>1.5746908222292728E-3</c:v>
                  </c:pt>
                  <c:pt idx="118">
                    <c:v>1.3169722922236444E-3</c:v>
                  </c:pt>
                  <c:pt idx="119">
                    <c:v>4.5110322323960138E-3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'[3]2nd Stim'!$C$1675:$DR$1675</c:f>
              <c:numCache>
                <c:formatCode>General</c:formatCode>
                <c:ptCount val="120"/>
                <c:pt idx="0">
                  <c:v>-58</c:v>
                </c:pt>
                <c:pt idx="1">
                  <c:v>-57</c:v>
                </c:pt>
                <c:pt idx="2">
                  <c:v>-56</c:v>
                </c:pt>
                <c:pt idx="3">
                  <c:v>-55</c:v>
                </c:pt>
                <c:pt idx="4">
                  <c:v>-54</c:v>
                </c:pt>
                <c:pt idx="5">
                  <c:v>-53</c:v>
                </c:pt>
                <c:pt idx="6">
                  <c:v>-52</c:v>
                </c:pt>
                <c:pt idx="7">
                  <c:v>-51</c:v>
                </c:pt>
                <c:pt idx="8">
                  <c:v>-50</c:v>
                </c:pt>
                <c:pt idx="9">
                  <c:v>-49</c:v>
                </c:pt>
                <c:pt idx="10">
                  <c:v>-48</c:v>
                </c:pt>
                <c:pt idx="11">
                  <c:v>-47</c:v>
                </c:pt>
                <c:pt idx="12">
                  <c:v>-46</c:v>
                </c:pt>
                <c:pt idx="13">
                  <c:v>-45</c:v>
                </c:pt>
                <c:pt idx="14">
                  <c:v>-44</c:v>
                </c:pt>
                <c:pt idx="15">
                  <c:v>-43</c:v>
                </c:pt>
                <c:pt idx="16">
                  <c:v>-42</c:v>
                </c:pt>
                <c:pt idx="17">
                  <c:v>-41</c:v>
                </c:pt>
                <c:pt idx="18">
                  <c:v>-40</c:v>
                </c:pt>
                <c:pt idx="19">
                  <c:v>-39</c:v>
                </c:pt>
                <c:pt idx="20">
                  <c:v>-38</c:v>
                </c:pt>
                <c:pt idx="21">
                  <c:v>-37</c:v>
                </c:pt>
                <c:pt idx="22">
                  <c:v>-36</c:v>
                </c:pt>
                <c:pt idx="23">
                  <c:v>-35</c:v>
                </c:pt>
                <c:pt idx="24">
                  <c:v>-34</c:v>
                </c:pt>
                <c:pt idx="25">
                  <c:v>-33</c:v>
                </c:pt>
                <c:pt idx="26">
                  <c:v>-32</c:v>
                </c:pt>
                <c:pt idx="27">
                  <c:v>-31</c:v>
                </c:pt>
                <c:pt idx="28">
                  <c:v>-30</c:v>
                </c:pt>
                <c:pt idx="29">
                  <c:v>-29</c:v>
                </c:pt>
                <c:pt idx="30">
                  <c:v>-28</c:v>
                </c:pt>
                <c:pt idx="31">
                  <c:v>-27</c:v>
                </c:pt>
                <c:pt idx="32">
                  <c:v>-26</c:v>
                </c:pt>
                <c:pt idx="33">
                  <c:v>-25</c:v>
                </c:pt>
                <c:pt idx="34">
                  <c:v>-24</c:v>
                </c:pt>
                <c:pt idx="35">
                  <c:v>-23</c:v>
                </c:pt>
                <c:pt idx="36">
                  <c:v>-22</c:v>
                </c:pt>
                <c:pt idx="37">
                  <c:v>-21</c:v>
                </c:pt>
                <c:pt idx="38">
                  <c:v>-20</c:v>
                </c:pt>
                <c:pt idx="39">
                  <c:v>-19</c:v>
                </c:pt>
                <c:pt idx="40">
                  <c:v>-18</c:v>
                </c:pt>
                <c:pt idx="41">
                  <c:v>-17</c:v>
                </c:pt>
                <c:pt idx="42">
                  <c:v>-16</c:v>
                </c:pt>
                <c:pt idx="43">
                  <c:v>-15</c:v>
                </c:pt>
                <c:pt idx="44">
                  <c:v>-14</c:v>
                </c:pt>
                <c:pt idx="45">
                  <c:v>-13</c:v>
                </c:pt>
                <c:pt idx="46">
                  <c:v>-12</c:v>
                </c:pt>
                <c:pt idx="47">
                  <c:v>-11</c:v>
                </c:pt>
                <c:pt idx="48">
                  <c:v>-10</c:v>
                </c:pt>
                <c:pt idx="49">
                  <c:v>-9</c:v>
                </c:pt>
                <c:pt idx="50">
                  <c:v>-8</c:v>
                </c:pt>
                <c:pt idx="51">
                  <c:v>-7</c:v>
                </c:pt>
                <c:pt idx="52">
                  <c:v>-6</c:v>
                </c:pt>
                <c:pt idx="53">
                  <c:v>-5</c:v>
                </c:pt>
                <c:pt idx="54">
                  <c:v>-4</c:v>
                </c:pt>
                <c:pt idx="55">
                  <c:v>-3</c:v>
                </c:pt>
                <c:pt idx="56">
                  <c:v>-2</c:v>
                </c:pt>
                <c:pt idx="57">
                  <c:v>-1</c:v>
                </c:pt>
                <c:pt idx="58">
                  <c:v>0</c:v>
                </c:pt>
                <c:pt idx="59">
                  <c:v>1</c:v>
                </c:pt>
                <c:pt idx="60">
                  <c:v>2</c:v>
                </c:pt>
                <c:pt idx="61">
                  <c:v>3</c:v>
                </c:pt>
                <c:pt idx="62">
                  <c:v>4</c:v>
                </c:pt>
                <c:pt idx="63">
                  <c:v>5</c:v>
                </c:pt>
                <c:pt idx="64">
                  <c:v>6</c:v>
                </c:pt>
                <c:pt idx="65">
                  <c:v>7</c:v>
                </c:pt>
                <c:pt idx="66">
                  <c:v>8</c:v>
                </c:pt>
                <c:pt idx="67">
                  <c:v>9</c:v>
                </c:pt>
                <c:pt idx="68">
                  <c:v>10</c:v>
                </c:pt>
                <c:pt idx="69">
                  <c:v>11</c:v>
                </c:pt>
                <c:pt idx="70">
                  <c:v>12</c:v>
                </c:pt>
                <c:pt idx="71">
                  <c:v>13</c:v>
                </c:pt>
                <c:pt idx="72">
                  <c:v>14</c:v>
                </c:pt>
                <c:pt idx="73">
                  <c:v>15</c:v>
                </c:pt>
                <c:pt idx="74">
                  <c:v>16</c:v>
                </c:pt>
                <c:pt idx="75">
                  <c:v>17</c:v>
                </c:pt>
                <c:pt idx="76">
                  <c:v>18</c:v>
                </c:pt>
                <c:pt idx="77">
                  <c:v>19</c:v>
                </c:pt>
                <c:pt idx="78">
                  <c:v>20</c:v>
                </c:pt>
                <c:pt idx="79">
                  <c:v>21</c:v>
                </c:pt>
                <c:pt idx="80">
                  <c:v>22</c:v>
                </c:pt>
                <c:pt idx="81">
                  <c:v>23</c:v>
                </c:pt>
                <c:pt idx="82">
                  <c:v>24</c:v>
                </c:pt>
                <c:pt idx="83">
                  <c:v>25</c:v>
                </c:pt>
                <c:pt idx="84">
                  <c:v>26</c:v>
                </c:pt>
                <c:pt idx="85">
                  <c:v>27</c:v>
                </c:pt>
                <c:pt idx="86">
                  <c:v>28</c:v>
                </c:pt>
                <c:pt idx="87">
                  <c:v>29</c:v>
                </c:pt>
                <c:pt idx="88">
                  <c:v>30</c:v>
                </c:pt>
                <c:pt idx="89">
                  <c:v>31</c:v>
                </c:pt>
                <c:pt idx="90">
                  <c:v>32</c:v>
                </c:pt>
                <c:pt idx="91">
                  <c:v>33</c:v>
                </c:pt>
                <c:pt idx="92">
                  <c:v>34</c:v>
                </c:pt>
                <c:pt idx="93">
                  <c:v>35</c:v>
                </c:pt>
                <c:pt idx="94">
                  <c:v>36</c:v>
                </c:pt>
                <c:pt idx="95">
                  <c:v>37</c:v>
                </c:pt>
                <c:pt idx="96">
                  <c:v>38</c:v>
                </c:pt>
                <c:pt idx="97">
                  <c:v>39</c:v>
                </c:pt>
                <c:pt idx="98">
                  <c:v>40</c:v>
                </c:pt>
                <c:pt idx="99">
                  <c:v>41</c:v>
                </c:pt>
                <c:pt idx="100">
                  <c:v>42</c:v>
                </c:pt>
                <c:pt idx="101">
                  <c:v>43</c:v>
                </c:pt>
                <c:pt idx="102">
                  <c:v>44</c:v>
                </c:pt>
                <c:pt idx="103">
                  <c:v>45</c:v>
                </c:pt>
                <c:pt idx="104">
                  <c:v>46</c:v>
                </c:pt>
                <c:pt idx="105">
                  <c:v>47</c:v>
                </c:pt>
                <c:pt idx="106">
                  <c:v>48</c:v>
                </c:pt>
                <c:pt idx="107">
                  <c:v>49</c:v>
                </c:pt>
                <c:pt idx="108">
                  <c:v>50</c:v>
                </c:pt>
                <c:pt idx="109">
                  <c:v>51</c:v>
                </c:pt>
                <c:pt idx="110">
                  <c:v>52</c:v>
                </c:pt>
                <c:pt idx="111">
                  <c:v>53</c:v>
                </c:pt>
                <c:pt idx="112">
                  <c:v>54</c:v>
                </c:pt>
                <c:pt idx="113">
                  <c:v>55</c:v>
                </c:pt>
                <c:pt idx="114">
                  <c:v>56</c:v>
                </c:pt>
                <c:pt idx="115">
                  <c:v>57</c:v>
                </c:pt>
                <c:pt idx="116">
                  <c:v>58</c:v>
                </c:pt>
                <c:pt idx="117">
                  <c:v>59</c:v>
                </c:pt>
                <c:pt idx="118">
                  <c:v>60</c:v>
                </c:pt>
                <c:pt idx="119">
                  <c:v>61</c:v>
                </c:pt>
              </c:numCache>
            </c:numRef>
          </c:xVal>
          <c:yVal>
            <c:numRef>
              <c:f>'[3]2nd Stim'!$C$1676:$DR$1676</c:f>
              <c:numCache>
                <c:formatCode>General</c:formatCode>
                <c:ptCount val="120"/>
                <c:pt idx="0">
                  <c:v>9.64868015298741E-2</c:v>
                </c:pt>
                <c:pt idx="1">
                  <c:v>7.3121924018879736E-2</c:v>
                </c:pt>
                <c:pt idx="2">
                  <c:v>5.7691088856817452E-2</c:v>
                </c:pt>
                <c:pt idx="3">
                  <c:v>4.7178536397105286E-2</c:v>
                </c:pt>
                <c:pt idx="4">
                  <c:v>3.7163463818897936E-2</c:v>
                </c:pt>
                <c:pt idx="5">
                  <c:v>3.9460355071438316E-2</c:v>
                </c:pt>
                <c:pt idx="6">
                  <c:v>3.5591559789072608E-2</c:v>
                </c:pt>
                <c:pt idx="7">
                  <c:v>2.8436782252610145E-2</c:v>
                </c:pt>
                <c:pt idx="8">
                  <c:v>3.4917739077343669E-2</c:v>
                </c:pt>
                <c:pt idx="9">
                  <c:v>2.8876329093828999E-2</c:v>
                </c:pt>
                <c:pt idx="10">
                  <c:v>2.7992922422301586E-2</c:v>
                </c:pt>
                <c:pt idx="11">
                  <c:v>3.0414450426742609E-2</c:v>
                </c:pt>
                <c:pt idx="12">
                  <c:v>2.5166719954621039E-2</c:v>
                </c:pt>
                <c:pt idx="13">
                  <c:v>2.2015274914065075E-2</c:v>
                </c:pt>
                <c:pt idx="14">
                  <c:v>2.5168000453054725E-2</c:v>
                </c:pt>
                <c:pt idx="15">
                  <c:v>2.2153604704326698E-2</c:v>
                </c:pt>
                <c:pt idx="16">
                  <c:v>1.7579998063032724E-2</c:v>
                </c:pt>
                <c:pt idx="17">
                  <c:v>1.7249168627388324E-2</c:v>
                </c:pt>
                <c:pt idx="18">
                  <c:v>2.4753861142096507E-2</c:v>
                </c:pt>
                <c:pt idx="19">
                  <c:v>1.4339506481189852E-2</c:v>
                </c:pt>
                <c:pt idx="20">
                  <c:v>2.2257724459098727E-2</c:v>
                </c:pt>
                <c:pt idx="21">
                  <c:v>2.0832087727859931E-2</c:v>
                </c:pt>
                <c:pt idx="22">
                  <c:v>1.8640493729503084E-2</c:v>
                </c:pt>
                <c:pt idx="23">
                  <c:v>1.5694079484467941E-2</c:v>
                </c:pt>
                <c:pt idx="24">
                  <c:v>1.2465780132727164E-2</c:v>
                </c:pt>
                <c:pt idx="25">
                  <c:v>1.603829094590414E-2</c:v>
                </c:pt>
                <c:pt idx="26">
                  <c:v>5.7118470044656118E-3</c:v>
                </c:pt>
                <c:pt idx="27">
                  <c:v>1.266003246691415E-2</c:v>
                </c:pt>
                <c:pt idx="28">
                  <c:v>1.4709355095429165E-2</c:v>
                </c:pt>
                <c:pt idx="29">
                  <c:v>1.751365583723704E-2</c:v>
                </c:pt>
                <c:pt idx="30">
                  <c:v>1.5130048766629512E-2</c:v>
                </c:pt>
                <c:pt idx="31">
                  <c:v>1.0871456554976809E-2</c:v>
                </c:pt>
                <c:pt idx="32">
                  <c:v>9.7129026821215873E-3</c:v>
                </c:pt>
                <c:pt idx="33">
                  <c:v>1.2941808542571617E-2</c:v>
                </c:pt>
                <c:pt idx="34">
                  <c:v>1.1669464089896924E-2</c:v>
                </c:pt>
                <c:pt idx="35">
                  <c:v>1.1410381028003626E-2</c:v>
                </c:pt>
                <c:pt idx="36">
                  <c:v>6.4174931391944232E-3</c:v>
                </c:pt>
                <c:pt idx="37">
                  <c:v>6.6478069645716812E-3</c:v>
                </c:pt>
                <c:pt idx="38">
                  <c:v>9.3442484305279582E-3</c:v>
                </c:pt>
                <c:pt idx="39">
                  <c:v>1.139656024065993E-2</c:v>
                </c:pt>
                <c:pt idx="40">
                  <c:v>1.13816566832672E-2</c:v>
                </c:pt>
                <c:pt idx="41">
                  <c:v>7.723098053128436E-3</c:v>
                </c:pt>
                <c:pt idx="42">
                  <c:v>4.574692275318492E-3</c:v>
                </c:pt>
                <c:pt idx="43">
                  <c:v>2.6257818697430642E-3</c:v>
                </c:pt>
                <c:pt idx="44">
                  <c:v>-3.2247121718221544E-3</c:v>
                </c:pt>
                <c:pt idx="45">
                  <c:v>5.2395125800215169E-3</c:v>
                </c:pt>
                <c:pt idx="46">
                  <c:v>3.1284911213073038E-3</c:v>
                </c:pt>
                <c:pt idx="47">
                  <c:v>3.9252300446514943E-3</c:v>
                </c:pt>
                <c:pt idx="48">
                  <c:v>-7.9343734996077525E-3</c:v>
                </c:pt>
                <c:pt idx="49">
                  <c:v>5.6252376332763246E-3</c:v>
                </c:pt>
                <c:pt idx="50">
                  <c:v>3.4127473836130431E-3</c:v>
                </c:pt>
                <c:pt idx="51">
                  <c:v>9.5996048496008266E-4</c:v>
                </c:pt>
                <c:pt idx="52">
                  <c:v>2.9660918728512185E-3</c:v>
                </c:pt>
                <c:pt idx="53">
                  <c:v>1.2754000687391284E-3</c:v>
                </c:pt>
                <c:pt idx="54">
                  <c:v>3.4826361131372542E-3</c:v>
                </c:pt>
                <c:pt idx="55">
                  <c:v>-7.7457104660808864E-4</c:v>
                </c:pt>
                <c:pt idx="56">
                  <c:v>-2.801997301181457E-3</c:v>
                </c:pt>
                <c:pt idx="57">
                  <c:v>-1.0559164684491704E-3</c:v>
                </c:pt>
                <c:pt idx="58">
                  <c:v>-2.7503018026675602E-3</c:v>
                </c:pt>
                <c:pt idx="59">
                  <c:v>8.0149713695608134E-3</c:v>
                </c:pt>
                <c:pt idx="60">
                  <c:v>3.3666981124379448E-3</c:v>
                </c:pt>
                <c:pt idx="61">
                  <c:v>8.7170948731074803E-3</c:v>
                </c:pt>
                <c:pt idx="62">
                  <c:v>1.4143325918966386E-2</c:v>
                </c:pt>
                <c:pt idx="63">
                  <c:v>1.4522818329475596E-2</c:v>
                </c:pt>
                <c:pt idx="64">
                  <c:v>1.8653648452766847E-2</c:v>
                </c:pt>
                <c:pt idx="65">
                  <c:v>2.1219058832087773E-2</c:v>
                </c:pt>
                <c:pt idx="66">
                  <c:v>2.7886415499168794E-2</c:v>
                </c:pt>
                <c:pt idx="67">
                  <c:v>2.7798600482815919E-2</c:v>
                </c:pt>
                <c:pt idx="68">
                  <c:v>3.0815075237021199E-2</c:v>
                </c:pt>
                <c:pt idx="69">
                  <c:v>2.8745040196180335E-2</c:v>
                </c:pt>
                <c:pt idx="70">
                  <c:v>3.176638333828679E-2</c:v>
                </c:pt>
                <c:pt idx="71">
                  <c:v>2.7429271623896797E-2</c:v>
                </c:pt>
                <c:pt idx="72">
                  <c:v>2.9904492885663238E-2</c:v>
                </c:pt>
                <c:pt idx="73">
                  <c:v>2.493152136520755E-2</c:v>
                </c:pt>
                <c:pt idx="74">
                  <c:v>3.0665633405358942E-2</c:v>
                </c:pt>
                <c:pt idx="75">
                  <c:v>2.8134689610395183E-2</c:v>
                </c:pt>
                <c:pt idx="76">
                  <c:v>1.4280664365588844E-2</c:v>
                </c:pt>
                <c:pt idx="77">
                  <c:v>2.3567459255090566E-2</c:v>
                </c:pt>
                <c:pt idx="78">
                  <c:v>2.1857977022244787E-2</c:v>
                </c:pt>
                <c:pt idx="79">
                  <c:v>1.6514360369859388E-2</c:v>
                </c:pt>
                <c:pt idx="80">
                  <c:v>1.9023608096623103E-2</c:v>
                </c:pt>
                <c:pt idx="81">
                  <c:v>1.5209334717046075E-2</c:v>
                </c:pt>
                <c:pt idx="82">
                  <c:v>1.7467970945810121E-2</c:v>
                </c:pt>
                <c:pt idx="83">
                  <c:v>1.2396808043035374E-2</c:v>
                </c:pt>
                <c:pt idx="84">
                  <c:v>9.705403986491468E-3</c:v>
                </c:pt>
                <c:pt idx="85">
                  <c:v>8.1109326015549182E-3</c:v>
                </c:pt>
                <c:pt idx="86">
                  <c:v>-2.1387501738025713E-3</c:v>
                </c:pt>
                <c:pt idx="87">
                  <c:v>5.7796998024211479E-3</c:v>
                </c:pt>
                <c:pt idx="88">
                  <c:v>1.4529685468788237E-3</c:v>
                </c:pt>
                <c:pt idx="89">
                  <c:v>4.4843093670914758E-3</c:v>
                </c:pt>
                <c:pt idx="90">
                  <c:v>1.6832942231982929E-3</c:v>
                </c:pt>
                <c:pt idx="91">
                  <c:v>-1.301871134356357E-4</c:v>
                </c:pt>
                <c:pt idx="92">
                  <c:v>-1.7358929886160106E-3</c:v>
                </c:pt>
                <c:pt idx="93">
                  <c:v>-6.0586051053529233E-3</c:v>
                </c:pt>
                <c:pt idx="94">
                  <c:v>4.1273043561602749E-3</c:v>
                </c:pt>
                <c:pt idx="95">
                  <c:v>-1.4437236970169856E-3</c:v>
                </c:pt>
                <c:pt idx="96">
                  <c:v>-2.547923936819844E-3</c:v>
                </c:pt>
                <c:pt idx="97">
                  <c:v>-8.8574067616816656E-3</c:v>
                </c:pt>
                <c:pt idx="98">
                  <c:v>-6.8216767948573263E-3</c:v>
                </c:pt>
                <c:pt idx="99">
                  <c:v>-2.8380408934542693E-3</c:v>
                </c:pt>
                <c:pt idx="100">
                  <c:v>-2.4994552948590398E-3</c:v>
                </c:pt>
                <c:pt idx="101">
                  <c:v>-4.9844384047434539E-3</c:v>
                </c:pt>
                <c:pt idx="102">
                  <c:v>-5.2942646110928342E-3</c:v>
                </c:pt>
                <c:pt idx="103">
                  <c:v>0.23019704684888034</c:v>
                </c:pt>
                <c:pt idx="104">
                  <c:v>0.69674476365552862</c:v>
                </c:pt>
                <c:pt idx="105">
                  <c:v>0.81037300003424995</c:v>
                </c:pt>
                <c:pt idx="106">
                  <c:v>0.85955319394695973</c:v>
                </c:pt>
                <c:pt idx="107">
                  <c:v>0.86183127814622618</c:v>
                </c:pt>
                <c:pt idx="108">
                  <c:v>0.8714442662061469</c:v>
                </c:pt>
                <c:pt idx="109">
                  <c:v>0.9212096442420461</c:v>
                </c:pt>
                <c:pt idx="110">
                  <c:v>0.93155759254167181</c:v>
                </c:pt>
                <c:pt idx="111">
                  <c:v>0.9523969297715994</c:v>
                </c:pt>
                <c:pt idx="112">
                  <c:v>0.96885544462670925</c:v>
                </c:pt>
                <c:pt idx="113">
                  <c:v>0.9807337110169837</c:v>
                </c:pt>
                <c:pt idx="114">
                  <c:v>0.99830000401449803</c:v>
                </c:pt>
                <c:pt idx="115">
                  <c:v>1.000686751397956</c:v>
                </c:pt>
                <c:pt idx="116">
                  <c:v>1.0007888025347145</c:v>
                </c:pt>
                <c:pt idx="117">
                  <c:v>0.97515480267402033</c:v>
                </c:pt>
                <c:pt idx="118">
                  <c:v>0.99995536207120861</c:v>
                </c:pt>
                <c:pt idx="119">
                  <c:v>1.0234142813221028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ADB-42A5-A5DD-D1576D457A04}"/>
            </c:ext>
          </c:extLst>
        </c:ser>
        <c:ser>
          <c:idx val="1"/>
          <c:order val="1"/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'[3]2nd Stim'!$C$1680:$DR$1680</c:f>
                <c:numCache>
                  <c:formatCode>General</c:formatCode>
                  <c:ptCount val="120"/>
                  <c:pt idx="0">
                    <c:v>3.1293504779813046E-3</c:v>
                  </c:pt>
                  <c:pt idx="1">
                    <c:v>3.0532127770520373E-3</c:v>
                  </c:pt>
                  <c:pt idx="2">
                    <c:v>2.997673816297989E-3</c:v>
                  </c:pt>
                  <c:pt idx="3">
                    <c:v>2.9665531651624309E-3</c:v>
                  </c:pt>
                  <c:pt idx="4">
                    <c:v>2.9909144054427223E-3</c:v>
                  </c:pt>
                  <c:pt idx="5">
                    <c:v>2.9112700735748672E-3</c:v>
                  </c:pt>
                  <c:pt idx="6">
                    <c:v>2.9179887957519806E-3</c:v>
                  </c:pt>
                  <c:pt idx="7">
                    <c:v>2.8266184294459219E-3</c:v>
                  </c:pt>
                  <c:pt idx="8">
                    <c:v>2.8255443679757915E-3</c:v>
                  </c:pt>
                  <c:pt idx="9">
                    <c:v>2.798401993027048E-3</c:v>
                  </c:pt>
                  <c:pt idx="10">
                    <c:v>2.7130160771670722E-3</c:v>
                  </c:pt>
                  <c:pt idx="11">
                    <c:v>2.6506143919779973E-3</c:v>
                  </c:pt>
                  <c:pt idx="12">
                    <c:v>2.6777468267767976E-3</c:v>
                  </c:pt>
                  <c:pt idx="13">
                    <c:v>2.66826636982923E-3</c:v>
                  </c:pt>
                  <c:pt idx="14">
                    <c:v>2.5630514977489031E-3</c:v>
                  </c:pt>
                  <c:pt idx="15">
                    <c:v>2.5695069952858078E-3</c:v>
                  </c:pt>
                  <c:pt idx="16">
                    <c:v>2.49551977472078E-3</c:v>
                  </c:pt>
                  <c:pt idx="17">
                    <c:v>2.4401663350263831E-3</c:v>
                  </c:pt>
                  <c:pt idx="18">
                    <c:v>2.4014305974258371E-3</c:v>
                  </c:pt>
                  <c:pt idx="19">
                    <c:v>2.3657889717482567E-3</c:v>
                  </c:pt>
                  <c:pt idx="20">
                    <c:v>2.285468334410999E-3</c:v>
                  </c:pt>
                  <c:pt idx="21">
                    <c:v>2.2772870531261565E-3</c:v>
                  </c:pt>
                  <c:pt idx="22">
                    <c:v>2.2438782218592444E-3</c:v>
                  </c:pt>
                  <c:pt idx="23">
                    <c:v>2.2141058772197639E-3</c:v>
                  </c:pt>
                  <c:pt idx="24">
                    <c:v>2.1880035635545034E-3</c:v>
                  </c:pt>
                  <c:pt idx="25">
                    <c:v>2.1439222528754844E-3</c:v>
                  </c:pt>
                  <c:pt idx="26">
                    <c:v>2.1376775485593275E-3</c:v>
                  </c:pt>
                  <c:pt idx="27">
                    <c:v>2.091673678535343E-3</c:v>
                  </c:pt>
                  <c:pt idx="28">
                    <c:v>2.0752887043923723E-3</c:v>
                  </c:pt>
                  <c:pt idx="29">
                    <c:v>2.0076142089848299E-3</c:v>
                  </c:pt>
                  <c:pt idx="30">
                    <c:v>1.9926698651136442E-3</c:v>
                  </c:pt>
                  <c:pt idx="31">
                    <c:v>1.9079423861028612E-3</c:v>
                  </c:pt>
                  <c:pt idx="32">
                    <c:v>1.8309235338184772E-3</c:v>
                  </c:pt>
                  <c:pt idx="33">
                    <c:v>1.8169201843430383E-3</c:v>
                  </c:pt>
                  <c:pt idx="34">
                    <c:v>1.7512803161345569E-3</c:v>
                  </c:pt>
                  <c:pt idx="35">
                    <c:v>1.7390908524698634E-3</c:v>
                  </c:pt>
                  <c:pt idx="36">
                    <c:v>1.7644575643041005E-3</c:v>
                  </c:pt>
                  <c:pt idx="37">
                    <c:v>1.6508347319179157E-3</c:v>
                  </c:pt>
                  <c:pt idx="38">
                    <c:v>1.5969574047304041E-3</c:v>
                  </c:pt>
                  <c:pt idx="39">
                    <c:v>1.6206080872593412E-3</c:v>
                  </c:pt>
                  <c:pt idx="40">
                    <c:v>1.5597353092820757E-3</c:v>
                  </c:pt>
                  <c:pt idx="41">
                    <c:v>1.4487314449407576E-3</c:v>
                  </c:pt>
                  <c:pt idx="42">
                    <c:v>1.3722049758519244E-3</c:v>
                  </c:pt>
                  <c:pt idx="43">
                    <c:v>1.369425549049758E-3</c:v>
                  </c:pt>
                  <c:pt idx="44">
                    <c:v>1.2772469552130466E-3</c:v>
                  </c:pt>
                  <c:pt idx="45">
                    <c:v>1.2837673392395096E-3</c:v>
                  </c:pt>
                  <c:pt idx="46">
                    <c:v>1.3009479974736009E-3</c:v>
                  </c:pt>
                  <c:pt idx="47">
                    <c:v>1.1760558915006251E-3</c:v>
                  </c:pt>
                  <c:pt idx="48">
                    <c:v>1.0724859248591888E-3</c:v>
                  </c:pt>
                  <c:pt idx="49">
                    <c:v>1.019864894783848E-3</c:v>
                  </c:pt>
                  <c:pt idx="50">
                    <c:v>9.6409649397467335E-4</c:v>
                  </c:pt>
                  <c:pt idx="51">
                    <c:v>8.7645394479040619E-4</c:v>
                  </c:pt>
                  <c:pt idx="52">
                    <c:v>6.4463311177215591E-4</c:v>
                  </c:pt>
                  <c:pt idx="53">
                    <c:v>5.7870548532220917E-4</c:v>
                  </c:pt>
                  <c:pt idx="54">
                    <c:v>5.4483764681205428E-4</c:v>
                  </c:pt>
                  <c:pt idx="55">
                    <c:v>5.4317995625173911E-4</c:v>
                  </c:pt>
                  <c:pt idx="56">
                    <c:v>5.5574041819131241E-4</c:v>
                  </c:pt>
                  <c:pt idx="57">
                    <c:v>5.6680934033263061E-4</c:v>
                  </c:pt>
                  <c:pt idx="58">
                    <c:v>8.0066763139727802E-4</c:v>
                  </c:pt>
                  <c:pt idx="59">
                    <c:v>1.4599890431757211E-3</c:v>
                  </c:pt>
                  <c:pt idx="60">
                    <c:v>1.868949034565179E-3</c:v>
                  </c:pt>
                  <c:pt idx="61">
                    <c:v>1.9410295545147784E-3</c:v>
                  </c:pt>
                  <c:pt idx="62">
                    <c:v>2.2091144461870247E-3</c:v>
                  </c:pt>
                  <c:pt idx="63">
                    <c:v>2.467355533357544E-3</c:v>
                  </c:pt>
                  <c:pt idx="64">
                    <c:v>2.5400788108101242E-3</c:v>
                  </c:pt>
                  <c:pt idx="65">
                    <c:v>2.7144499137473823E-3</c:v>
                  </c:pt>
                  <c:pt idx="66">
                    <c:v>2.8464851596545272E-3</c:v>
                  </c:pt>
                  <c:pt idx="67">
                    <c:v>2.8863200522723188E-3</c:v>
                  </c:pt>
                  <c:pt idx="68">
                    <c:v>2.9721850172417727E-3</c:v>
                  </c:pt>
                  <c:pt idx="69">
                    <c:v>3.0387350446141595E-3</c:v>
                  </c:pt>
                  <c:pt idx="70">
                    <c:v>3.0196686718396248E-3</c:v>
                  </c:pt>
                  <c:pt idx="71">
                    <c:v>2.949114774931684E-3</c:v>
                  </c:pt>
                  <c:pt idx="72">
                    <c:v>2.9653291324041359E-3</c:v>
                  </c:pt>
                  <c:pt idx="73">
                    <c:v>2.913913180377968E-3</c:v>
                  </c:pt>
                  <c:pt idx="74">
                    <c:v>2.8485533615793886E-3</c:v>
                  </c:pt>
                  <c:pt idx="75">
                    <c:v>2.9142730322604163E-3</c:v>
                  </c:pt>
                  <c:pt idx="76">
                    <c:v>2.9383926488513157E-3</c:v>
                  </c:pt>
                  <c:pt idx="77">
                    <c:v>2.8795203463162118E-3</c:v>
                  </c:pt>
                  <c:pt idx="78">
                    <c:v>2.8706755798484146E-3</c:v>
                  </c:pt>
                  <c:pt idx="79">
                    <c:v>2.8257347053299957E-3</c:v>
                  </c:pt>
                  <c:pt idx="80">
                    <c:v>2.7464451817548153E-3</c:v>
                  </c:pt>
                  <c:pt idx="81">
                    <c:v>2.701518193551179E-3</c:v>
                  </c:pt>
                  <c:pt idx="82">
                    <c:v>2.8235915374327024E-3</c:v>
                  </c:pt>
                  <c:pt idx="83">
                    <c:v>2.7853703296082328E-3</c:v>
                  </c:pt>
                  <c:pt idx="84">
                    <c:v>2.6891179271892221E-3</c:v>
                  </c:pt>
                  <c:pt idx="85">
                    <c:v>2.8351602696775969E-3</c:v>
                  </c:pt>
                  <c:pt idx="86">
                    <c:v>2.8551702092661276E-3</c:v>
                  </c:pt>
                  <c:pt idx="87">
                    <c:v>2.899774167592491E-3</c:v>
                  </c:pt>
                  <c:pt idx="88">
                    <c:v>2.9168785064559869E-3</c:v>
                  </c:pt>
                  <c:pt idx="89">
                    <c:v>2.9435910910211409E-3</c:v>
                  </c:pt>
                  <c:pt idx="90">
                    <c:v>2.93781668732948E-3</c:v>
                  </c:pt>
                  <c:pt idx="91">
                    <c:v>2.9665202974788075E-3</c:v>
                  </c:pt>
                  <c:pt idx="92">
                    <c:v>2.9857902579033652E-3</c:v>
                  </c:pt>
                  <c:pt idx="93">
                    <c:v>2.9625110810645159E-3</c:v>
                  </c:pt>
                  <c:pt idx="94">
                    <c:v>2.9656734398461971E-3</c:v>
                  </c:pt>
                  <c:pt idx="95">
                    <c:v>2.8530141982024307E-3</c:v>
                  </c:pt>
                  <c:pt idx="96">
                    <c:v>2.9688660780417646E-3</c:v>
                  </c:pt>
                  <c:pt idx="97">
                    <c:v>3.0951192818008256E-3</c:v>
                  </c:pt>
                  <c:pt idx="98">
                    <c:v>3.0122263980145612E-3</c:v>
                  </c:pt>
                  <c:pt idx="99">
                    <c:v>3.0831358574665282E-3</c:v>
                  </c:pt>
                  <c:pt idx="100">
                    <c:v>3.1144964334359612E-3</c:v>
                  </c:pt>
                  <c:pt idx="101">
                    <c:v>3.0781057314638312E-3</c:v>
                  </c:pt>
                  <c:pt idx="102">
                    <c:v>3.0756199057532874E-3</c:v>
                  </c:pt>
                  <c:pt idx="103">
                    <c:v>3.1114678800607627E-3</c:v>
                  </c:pt>
                  <c:pt idx="104">
                    <c:v>3.1251002792458175E-3</c:v>
                  </c:pt>
                  <c:pt idx="105">
                    <c:v>3.1865099384439793E-3</c:v>
                  </c:pt>
                  <c:pt idx="106">
                    <c:v>3.1733092971084277E-3</c:v>
                  </c:pt>
                  <c:pt idx="107">
                    <c:v>3.2254290783732334E-3</c:v>
                  </c:pt>
                  <c:pt idx="108">
                    <c:v>3.1947102511936235E-3</c:v>
                  </c:pt>
                  <c:pt idx="109">
                    <c:v>3.2156332931336197E-3</c:v>
                  </c:pt>
                  <c:pt idx="110">
                    <c:v>3.1916368804402219E-3</c:v>
                  </c:pt>
                  <c:pt idx="111">
                    <c:v>3.1865522776077177E-3</c:v>
                  </c:pt>
                  <c:pt idx="112">
                    <c:v>3.2454920300944473E-3</c:v>
                  </c:pt>
                  <c:pt idx="113">
                    <c:v>3.1934131719673071E-3</c:v>
                  </c:pt>
                  <c:pt idx="114">
                    <c:v>3.2540402312741801E-3</c:v>
                  </c:pt>
                  <c:pt idx="115">
                    <c:v>3.2552293548012944E-3</c:v>
                  </c:pt>
                  <c:pt idx="116">
                    <c:v>3.2709427410685787E-3</c:v>
                  </c:pt>
                  <c:pt idx="117">
                    <c:v>3.2120277049782499E-3</c:v>
                  </c:pt>
                  <c:pt idx="118">
                    <c:v>3.2151362296684608E-3</c:v>
                  </c:pt>
                  <c:pt idx="119">
                    <c:v>3.2001588712618862E-3</c:v>
                  </c:pt>
                </c:numCache>
              </c:numRef>
            </c:plus>
            <c:minus>
              <c:numRef>
                <c:f>'[3]2nd Stim'!$C$1680:$DR$1680</c:f>
                <c:numCache>
                  <c:formatCode>General</c:formatCode>
                  <c:ptCount val="120"/>
                  <c:pt idx="0">
                    <c:v>3.1293504779813046E-3</c:v>
                  </c:pt>
                  <c:pt idx="1">
                    <c:v>3.0532127770520373E-3</c:v>
                  </c:pt>
                  <c:pt idx="2">
                    <c:v>2.997673816297989E-3</c:v>
                  </c:pt>
                  <c:pt idx="3">
                    <c:v>2.9665531651624309E-3</c:v>
                  </c:pt>
                  <c:pt idx="4">
                    <c:v>2.9909144054427223E-3</c:v>
                  </c:pt>
                  <c:pt idx="5">
                    <c:v>2.9112700735748672E-3</c:v>
                  </c:pt>
                  <c:pt idx="6">
                    <c:v>2.9179887957519806E-3</c:v>
                  </c:pt>
                  <c:pt idx="7">
                    <c:v>2.8266184294459219E-3</c:v>
                  </c:pt>
                  <c:pt idx="8">
                    <c:v>2.8255443679757915E-3</c:v>
                  </c:pt>
                  <c:pt idx="9">
                    <c:v>2.798401993027048E-3</c:v>
                  </c:pt>
                  <c:pt idx="10">
                    <c:v>2.7130160771670722E-3</c:v>
                  </c:pt>
                  <c:pt idx="11">
                    <c:v>2.6506143919779973E-3</c:v>
                  </c:pt>
                  <c:pt idx="12">
                    <c:v>2.6777468267767976E-3</c:v>
                  </c:pt>
                  <c:pt idx="13">
                    <c:v>2.66826636982923E-3</c:v>
                  </c:pt>
                  <c:pt idx="14">
                    <c:v>2.5630514977489031E-3</c:v>
                  </c:pt>
                  <c:pt idx="15">
                    <c:v>2.5695069952858078E-3</c:v>
                  </c:pt>
                  <c:pt idx="16">
                    <c:v>2.49551977472078E-3</c:v>
                  </c:pt>
                  <c:pt idx="17">
                    <c:v>2.4401663350263831E-3</c:v>
                  </c:pt>
                  <c:pt idx="18">
                    <c:v>2.4014305974258371E-3</c:v>
                  </c:pt>
                  <c:pt idx="19">
                    <c:v>2.3657889717482567E-3</c:v>
                  </c:pt>
                  <c:pt idx="20">
                    <c:v>2.285468334410999E-3</c:v>
                  </c:pt>
                  <c:pt idx="21">
                    <c:v>2.2772870531261565E-3</c:v>
                  </c:pt>
                  <c:pt idx="22">
                    <c:v>2.2438782218592444E-3</c:v>
                  </c:pt>
                  <c:pt idx="23">
                    <c:v>2.2141058772197639E-3</c:v>
                  </c:pt>
                  <c:pt idx="24">
                    <c:v>2.1880035635545034E-3</c:v>
                  </c:pt>
                  <c:pt idx="25">
                    <c:v>2.1439222528754844E-3</c:v>
                  </c:pt>
                  <c:pt idx="26">
                    <c:v>2.1376775485593275E-3</c:v>
                  </c:pt>
                  <c:pt idx="27">
                    <c:v>2.091673678535343E-3</c:v>
                  </c:pt>
                  <c:pt idx="28">
                    <c:v>2.0752887043923723E-3</c:v>
                  </c:pt>
                  <c:pt idx="29">
                    <c:v>2.0076142089848299E-3</c:v>
                  </c:pt>
                  <c:pt idx="30">
                    <c:v>1.9926698651136442E-3</c:v>
                  </c:pt>
                  <c:pt idx="31">
                    <c:v>1.9079423861028612E-3</c:v>
                  </c:pt>
                  <c:pt idx="32">
                    <c:v>1.8309235338184772E-3</c:v>
                  </c:pt>
                  <c:pt idx="33">
                    <c:v>1.8169201843430383E-3</c:v>
                  </c:pt>
                  <c:pt idx="34">
                    <c:v>1.7512803161345569E-3</c:v>
                  </c:pt>
                  <c:pt idx="35">
                    <c:v>1.7390908524698634E-3</c:v>
                  </c:pt>
                  <c:pt idx="36">
                    <c:v>1.7644575643041005E-3</c:v>
                  </c:pt>
                  <c:pt idx="37">
                    <c:v>1.6508347319179157E-3</c:v>
                  </c:pt>
                  <c:pt idx="38">
                    <c:v>1.5969574047304041E-3</c:v>
                  </c:pt>
                  <c:pt idx="39">
                    <c:v>1.6206080872593412E-3</c:v>
                  </c:pt>
                  <c:pt idx="40">
                    <c:v>1.5597353092820757E-3</c:v>
                  </c:pt>
                  <c:pt idx="41">
                    <c:v>1.4487314449407576E-3</c:v>
                  </c:pt>
                  <c:pt idx="42">
                    <c:v>1.3722049758519244E-3</c:v>
                  </c:pt>
                  <c:pt idx="43">
                    <c:v>1.369425549049758E-3</c:v>
                  </c:pt>
                  <c:pt idx="44">
                    <c:v>1.2772469552130466E-3</c:v>
                  </c:pt>
                  <c:pt idx="45">
                    <c:v>1.2837673392395096E-3</c:v>
                  </c:pt>
                  <c:pt idx="46">
                    <c:v>1.3009479974736009E-3</c:v>
                  </c:pt>
                  <c:pt idx="47">
                    <c:v>1.1760558915006251E-3</c:v>
                  </c:pt>
                  <c:pt idx="48">
                    <c:v>1.0724859248591888E-3</c:v>
                  </c:pt>
                  <c:pt idx="49">
                    <c:v>1.019864894783848E-3</c:v>
                  </c:pt>
                  <c:pt idx="50">
                    <c:v>9.6409649397467335E-4</c:v>
                  </c:pt>
                  <c:pt idx="51">
                    <c:v>8.7645394479040619E-4</c:v>
                  </c:pt>
                  <c:pt idx="52">
                    <c:v>6.4463311177215591E-4</c:v>
                  </c:pt>
                  <c:pt idx="53">
                    <c:v>5.7870548532220917E-4</c:v>
                  </c:pt>
                  <c:pt idx="54">
                    <c:v>5.4483764681205428E-4</c:v>
                  </c:pt>
                  <c:pt idx="55">
                    <c:v>5.4317995625173911E-4</c:v>
                  </c:pt>
                  <c:pt idx="56">
                    <c:v>5.5574041819131241E-4</c:v>
                  </c:pt>
                  <c:pt idx="57">
                    <c:v>5.6680934033263061E-4</c:v>
                  </c:pt>
                  <c:pt idx="58">
                    <c:v>8.0066763139727802E-4</c:v>
                  </c:pt>
                  <c:pt idx="59">
                    <c:v>1.4599890431757211E-3</c:v>
                  </c:pt>
                  <c:pt idx="60">
                    <c:v>1.868949034565179E-3</c:v>
                  </c:pt>
                  <c:pt idx="61">
                    <c:v>1.9410295545147784E-3</c:v>
                  </c:pt>
                  <c:pt idx="62">
                    <c:v>2.2091144461870247E-3</c:v>
                  </c:pt>
                  <c:pt idx="63">
                    <c:v>2.467355533357544E-3</c:v>
                  </c:pt>
                  <c:pt idx="64">
                    <c:v>2.5400788108101242E-3</c:v>
                  </c:pt>
                  <c:pt idx="65">
                    <c:v>2.7144499137473823E-3</c:v>
                  </c:pt>
                  <c:pt idx="66">
                    <c:v>2.8464851596545272E-3</c:v>
                  </c:pt>
                  <c:pt idx="67">
                    <c:v>2.8863200522723188E-3</c:v>
                  </c:pt>
                  <c:pt idx="68">
                    <c:v>2.9721850172417727E-3</c:v>
                  </c:pt>
                  <c:pt idx="69">
                    <c:v>3.0387350446141595E-3</c:v>
                  </c:pt>
                  <c:pt idx="70">
                    <c:v>3.0196686718396248E-3</c:v>
                  </c:pt>
                  <c:pt idx="71">
                    <c:v>2.949114774931684E-3</c:v>
                  </c:pt>
                  <c:pt idx="72">
                    <c:v>2.9653291324041359E-3</c:v>
                  </c:pt>
                  <c:pt idx="73">
                    <c:v>2.913913180377968E-3</c:v>
                  </c:pt>
                  <c:pt idx="74">
                    <c:v>2.8485533615793886E-3</c:v>
                  </c:pt>
                  <c:pt idx="75">
                    <c:v>2.9142730322604163E-3</c:v>
                  </c:pt>
                  <c:pt idx="76">
                    <c:v>2.9383926488513157E-3</c:v>
                  </c:pt>
                  <c:pt idx="77">
                    <c:v>2.8795203463162118E-3</c:v>
                  </c:pt>
                  <c:pt idx="78">
                    <c:v>2.8706755798484146E-3</c:v>
                  </c:pt>
                  <c:pt idx="79">
                    <c:v>2.8257347053299957E-3</c:v>
                  </c:pt>
                  <c:pt idx="80">
                    <c:v>2.7464451817548153E-3</c:v>
                  </c:pt>
                  <c:pt idx="81">
                    <c:v>2.701518193551179E-3</c:v>
                  </c:pt>
                  <c:pt idx="82">
                    <c:v>2.8235915374327024E-3</c:v>
                  </c:pt>
                  <c:pt idx="83">
                    <c:v>2.7853703296082328E-3</c:v>
                  </c:pt>
                  <c:pt idx="84">
                    <c:v>2.6891179271892221E-3</c:v>
                  </c:pt>
                  <c:pt idx="85">
                    <c:v>2.8351602696775969E-3</c:v>
                  </c:pt>
                  <c:pt idx="86">
                    <c:v>2.8551702092661276E-3</c:v>
                  </c:pt>
                  <c:pt idx="87">
                    <c:v>2.899774167592491E-3</c:v>
                  </c:pt>
                  <c:pt idx="88">
                    <c:v>2.9168785064559869E-3</c:v>
                  </c:pt>
                  <c:pt idx="89">
                    <c:v>2.9435910910211409E-3</c:v>
                  </c:pt>
                  <c:pt idx="90">
                    <c:v>2.93781668732948E-3</c:v>
                  </c:pt>
                  <c:pt idx="91">
                    <c:v>2.9665202974788075E-3</c:v>
                  </c:pt>
                  <c:pt idx="92">
                    <c:v>2.9857902579033652E-3</c:v>
                  </c:pt>
                  <c:pt idx="93">
                    <c:v>2.9625110810645159E-3</c:v>
                  </c:pt>
                  <c:pt idx="94">
                    <c:v>2.9656734398461971E-3</c:v>
                  </c:pt>
                  <c:pt idx="95">
                    <c:v>2.8530141982024307E-3</c:v>
                  </c:pt>
                  <c:pt idx="96">
                    <c:v>2.9688660780417646E-3</c:v>
                  </c:pt>
                  <c:pt idx="97">
                    <c:v>3.0951192818008256E-3</c:v>
                  </c:pt>
                  <c:pt idx="98">
                    <c:v>3.0122263980145612E-3</c:v>
                  </c:pt>
                  <c:pt idx="99">
                    <c:v>3.0831358574665282E-3</c:v>
                  </c:pt>
                  <c:pt idx="100">
                    <c:v>3.1144964334359612E-3</c:v>
                  </c:pt>
                  <c:pt idx="101">
                    <c:v>3.0781057314638312E-3</c:v>
                  </c:pt>
                  <c:pt idx="102">
                    <c:v>3.0756199057532874E-3</c:v>
                  </c:pt>
                  <c:pt idx="103">
                    <c:v>3.1114678800607627E-3</c:v>
                  </c:pt>
                  <c:pt idx="104">
                    <c:v>3.1251002792458175E-3</c:v>
                  </c:pt>
                  <c:pt idx="105">
                    <c:v>3.1865099384439793E-3</c:v>
                  </c:pt>
                  <c:pt idx="106">
                    <c:v>3.1733092971084277E-3</c:v>
                  </c:pt>
                  <c:pt idx="107">
                    <c:v>3.2254290783732334E-3</c:v>
                  </c:pt>
                  <c:pt idx="108">
                    <c:v>3.1947102511936235E-3</c:v>
                  </c:pt>
                  <c:pt idx="109">
                    <c:v>3.2156332931336197E-3</c:v>
                  </c:pt>
                  <c:pt idx="110">
                    <c:v>3.1916368804402219E-3</c:v>
                  </c:pt>
                  <c:pt idx="111">
                    <c:v>3.1865522776077177E-3</c:v>
                  </c:pt>
                  <c:pt idx="112">
                    <c:v>3.2454920300944473E-3</c:v>
                  </c:pt>
                  <c:pt idx="113">
                    <c:v>3.1934131719673071E-3</c:v>
                  </c:pt>
                  <c:pt idx="114">
                    <c:v>3.2540402312741801E-3</c:v>
                  </c:pt>
                  <c:pt idx="115">
                    <c:v>3.2552293548012944E-3</c:v>
                  </c:pt>
                  <c:pt idx="116">
                    <c:v>3.2709427410685787E-3</c:v>
                  </c:pt>
                  <c:pt idx="117">
                    <c:v>3.2120277049782499E-3</c:v>
                  </c:pt>
                  <c:pt idx="118">
                    <c:v>3.2151362296684608E-3</c:v>
                  </c:pt>
                  <c:pt idx="119">
                    <c:v>3.2001588712618862E-3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'[3]2nd Stim'!$C$1675:$DR$1675</c:f>
              <c:numCache>
                <c:formatCode>General</c:formatCode>
                <c:ptCount val="120"/>
                <c:pt idx="0">
                  <c:v>-58</c:v>
                </c:pt>
                <c:pt idx="1">
                  <c:v>-57</c:v>
                </c:pt>
                <c:pt idx="2">
                  <c:v>-56</c:v>
                </c:pt>
                <c:pt idx="3">
                  <c:v>-55</c:v>
                </c:pt>
                <c:pt idx="4">
                  <c:v>-54</c:v>
                </c:pt>
                <c:pt idx="5">
                  <c:v>-53</c:v>
                </c:pt>
                <c:pt idx="6">
                  <c:v>-52</c:v>
                </c:pt>
                <c:pt idx="7">
                  <c:v>-51</c:v>
                </c:pt>
                <c:pt idx="8">
                  <c:v>-50</c:v>
                </c:pt>
                <c:pt idx="9">
                  <c:v>-49</c:v>
                </c:pt>
                <c:pt idx="10">
                  <c:v>-48</c:v>
                </c:pt>
                <c:pt idx="11">
                  <c:v>-47</c:v>
                </c:pt>
                <c:pt idx="12">
                  <c:v>-46</c:v>
                </c:pt>
                <c:pt idx="13">
                  <c:v>-45</c:v>
                </c:pt>
                <c:pt idx="14">
                  <c:v>-44</c:v>
                </c:pt>
                <c:pt idx="15">
                  <c:v>-43</c:v>
                </c:pt>
                <c:pt idx="16">
                  <c:v>-42</c:v>
                </c:pt>
                <c:pt idx="17">
                  <c:v>-41</c:v>
                </c:pt>
                <c:pt idx="18">
                  <c:v>-40</c:v>
                </c:pt>
                <c:pt idx="19">
                  <c:v>-39</c:v>
                </c:pt>
                <c:pt idx="20">
                  <c:v>-38</c:v>
                </c:pt>
                <c:pt idx="21">
                  <c:v>-37</c:v>
                </c:pt>
                <c:pt idx="22">
                  <c:v>-36</c:v>
                </c:pt>
                <c:pt idx="23">
                  <c:v>-35</c:v>
                </c:pt>
                <c:pt idx="24">
                  <c:v>-34</c:v>
                </c:pt>
                <c:pt idx="25">
                  <c:v>-33</c:v>
                </c:pt>
                <c:pt idx="26">
                  <c:v>-32</c:v>
                </c:pt>
                <c:pt idx="27">
                  <c:v>-31</c:v>
                </c:pt>
                <c:pt idx="28">
                  <c:v>-30</c:v>
                </c:pt>
                <c:pt idx="29">
                  <c:v>-29</c:v>
                </c:pt>
                <c:pt idx="30">
                  <c:v>-28</c:v>
                </c:pt>
                <c:pt idx="31">
                  <c:v>-27</c:v>
                </c:pt>
                <c:pt idx="32">
                  <c:v>-26</c:v>
                </c:pt>
                <c:pt idx="33">
                  <c:v>-25</c:v>
                </c:pt>
                <c:pt idx="34">
                  <c:v>-24</c:v>
                </c:pt>
                <c:pt idx="35">
                  <c:v>-23</c:v>
                </c:pt>
                <c:pt idx="36">
                  <c:v>-22</c:v>
                </c:pt>
                <c:pt idx="37">
                  <c:v>-21</c:v>
                </c:pt>
                <c:pt idx="38">
                  <c:v>-20</c:v>
                </c:pt>
                <c:pt idx="39">
                  <c:v>-19</c:v>
                </c:pt>
                <c:pt idx="40">
                  <c:v>-18</c:v>
                </c:pt>
                <c:pt idx="41">
                  <c:v>-17</c:v>
                </c:pt>
                <c:pt idx="42">
                  <c:v>-16</c:v>
                </c:pt>
                <c:pt idx="43">
                  <c:v>-15</c:v>
                </c:pt>
                <c:pt idx="44">
                  <c:v>-14</c:v>
                </c:pt>
                <c:pt idx="45">
                  <c:v>-13</c:v>
                </c:pt>
                <c:pt idx="46">
                  <c:v>-12</c:v>
                </c:pt>
                <c:pt idx="47">
                  <c:v>-11</c:v>
                </c:pt>
                <c:pt idx="48">
                  <c:v>-10</c:v>
                </c:pt>
                <c:pt idx="49">
                  <c:v>-9</c:v>
                </c:pt>
                <c:pt idx="50">
                  <c:v>-8</c:v>
                </c:pt>
                <c:pt idx="51">
                  <c:v>-7</c:v>
                </c:pt>
                <c:pt idx="52">
                  <c:v>-6</c:v>
                </c:pt>
                <c:pt idx="53">
                  <c:v>-5</c:v>
                </c:pt>
                <c:pt idx="54">
                  <c:v>-4</c:v>
                </c:pt>
                <c:pt idx="55">
                  <c:v>-3</c:v>
                </c:pt>
                <c:pt idx="56">
                  <c:v>-2</c:v>
                </c:pt>
                <c:pt idx="57">
                  <c:v>-1</c:v>
                </c:pt>
                <c:pt idx="58">
                  <c:v>0</c:v>
                </c:pt>
                <c:pt idx="59">
                  <c:v>1</c:v>
                </c:pt>
                <c:pt idx="60">
                  <c:v>2</c:v>
                </c:pt>
                <c:pt idx="61">
                  <c:v>3</c:v>
                </c:pt>
                <c:pt idx="62">
                  <c:v>4</c:v>
                </c:pt>
                <c:pt idx="63">
                  <c:v>5</c:v>
                </c:pt>
                <c:pt idx="64">
                  <c:v>6</c:v>
                </c:pt>
                <c:pt idx="65">
                  <c:v>7</c:v>
                </c:pt>
                <c:pt idx="66">
                  <c:v>8</c:v>
                </c:pt>
                <c:pt idx="67">
                  <c:v>9</c:v>
                </c:pt>
                <c:pt idx="68">
                  <c:v>10</c:v>
                </c:pt>
                <c:pt idx="69">
                  <c:v>11</c:v>
                </c:pt>
                <c:pt idx="70">
                  <c:v>12</c:v>
                </c:pt>
                <c:pt idx="71">
                  <c:v>13</c:v>
                </c:pt>
                <c:pt idx="72">
                  <c:v>14</c:v>
                </c:pt>
                <c:pt idx="73">
                  <c:v>15</c:v>
                </c:pt>
                <c:pt idx="74">
                  <c:v>16</c:v>
                </c:pt>
                <c:pt idx="75">
                  <c:v>17</c:v>
                </c:pt>
                <c:pt idx="76">
                  <c:v>18</c:v>
                </c:pt>
                <c:pt idx="77">
                  <c:v>19</c:v>
                </c:pt>
                <c:pt idx="78">
                  <c:v>20</c:v>
                </c:pt>
                <c:pt idx="79">
                  <c:v>21</c:v>
                </c:pt>
                <c:pt idx="80">
                  <c:v>22</c:v>
                </c:pt>
                <c:pt idx="81">
                  <c:v>23</c:v>
                </c:pt>
                <c:pt idx="82">
                  <c:v>24</c:v>
                </c:pt>
                <c:pt idx="83">
                  <c:v>25</c:v>
                </c:pt>
                <c:pt idx="84">
                  <c:v>26</c:v>
                </c:pt>
                <c:pt idx="85">
                  <c:v>27</c:v>
                </c:pt>
                <c:pt idx="86">
                  <c:v>28</c:v>
                </c:pt>
                <c:pt idx="87">
                  <c:v>29</c:v>
                </c:pt>
                <c:pt idx="88">
                  <c:v>30</c:v>
                </c:pt>
                <c:pt idx="89">
                  <c:v>31</c:v>
                </c:pt>
                <c:pt idx="90">
                  <c:v>32</c:v>
                </c:pt>
                <c:pt idx="91">
                  <c:v>33</c:v>
                </c:pt>
                <c:pt idx="92">
                  <c:v>34</c:v>
                </c:pt>
                <c:pt idx="93">
                  <c:v>35</c:v>
                </c:pt>
                <c:pt idx="94">
                  <c:v>36</c:v>
                </c:pt>
                <c:pt idx="95">
                  <c:v>37</c:v>
                </c:pt>
                <c:pt idx="96">
                  <c:v>38</c:v>
                </c:pt>
                <c:pt idx="97">
                  <c:v>39</c:v>
                </c:pt>
                <c:pt idx="98">
                  <c:v>40</c:v>
                </c:pt>
                <c:pt idx="99">
                  <c:v>41</c:v>
                </c:pt>
                <c:pt idx="100">
                  <c:v>42</c:v>
                </c:pt>
                <c:pt idx="101">
                  <c:v>43</c:v>
                </c:pt>
                <c:pt idx="102">
                  <c:v>44</c:v>
                </c:pt>
                <c:pt idx="103">
                  <c:v>45</c:v>
                </c:pt>
                <c:pt idx="104">
                  <c:v>46</c:v>
                </c:pt>
                <c:pt idx="105">
                  <c:v>47</c:v>
                </c:pt>
                <c:pt idx="106">
                  <c:v>48</c:v>
                </c:pt>
                <c:pt idx="107">
                  <c:v>49</c:v>
                </c:pt>
                <c:pt idx="108">
                  <c:v>50</c:v>
                </c:pt>
                <c:pt idx="109">
                  <c:v>51</c:v>
                </c:pt>
                <c:pt idx="110">
                  <c:v>52</c:v>
                </c:pt>
                <c:pt idx="111">
                  <c:v>53</c:v>
                </c:pt>
                <c:pt idx="112">
                  <c:v>54</c:v>
                </c:pt>
                <c:pt idx="113">
                  <c:v>55</c:v>
                </c:pt>
                <c:pt idx="114">
                  <c:v>56</c:v>
                </c:pt>
                <c:pt idx="115">
                  <c:v>57</c:v>
                </c:pt>
                <c:pt idx="116">
                  <c:v>58</c:v>
                </c:pt>
                <c:pt idx="117">
                  <c:v>59</c:v>
                </c:pt>
                <c:pt idx="118">
                  <c:v>60</c:v>
                </c:pt>
                <c:pt idx="119">
                  <c:v>61</c:v>
                </c:pt>
              </c:numCache>
            </c:numRef>
          </c:xVal>
          <c:yVal>
            <c:numRef>
              <c:f>'[3]2nd Stim'!$C$1679:$DR$1679</c:f>
              <c:numCache>
                <c:formatCode>General</c:formatCode>
                <c:ptCount val="120"/>
                <c:pt idx="0">
                  <c:v>3.5277235290600902E-2</c:v>
                </c:pt>
                <c:pt idx="1">
                  <c:v>2.4510157397293352E-2</c:v>
                </c:pt>
                <c:pt idx="2">
                  <c:v>2.0742146097834681E-2</c:v>
                </c:pt>
                <c:pt idx="3">
                  <c:v>2.1758354770852167E-2</c:v>
                </c:pt>
                <c:pt idx="4">
                  <c:v>2.1920473646655263E-2</c:v>
                </c:pt>
                <c:pt idx="5">
                  <c:v>1.5925380694985253E-2</c:v>
                </c:pt>
                <c:pt idx="6">
                  <c:v>1.5033651150058268E-2</c:v>
                </c:pt>
                <c:pt idx="7">
                  <c:v>1.5183028093337055E-2</c:v>
                </c:pt>
                <c:pt idx="8">
                  <c:v>1.7120418182507341E-2</c:v>
                </c:pt>
                <c:pt idx="9">
                  <c:v>1.4784591315672706E-2</c:v>
                </c:pt>
                <c:pt idx="10">
                  <c:v>1.7250269916651375E-2</c:v>
                </c:pt>
                <c:pt idx="11">
                  <c:v>1.519691982615794E-2</c:v>
                </c:pt>
                <c:pt idx="12">
                  <c:v>1.5101103550695227E-2</c:v>
                </c:pt>
                <c:pt idx="13">
                  <c:v>1.3732420399084662E-2</c:v>
                </c:pt>
                <c:pt idx="14">
                  <c:v>1.4670578172398807E-2</c:v>
                </c:pt>
                <c:pt idx="15">
                  <c:v>1.1049004081636339E-2</c:v>
                </c:pt>
                <c:pt idx="16">
                  <c:v>1.3292883044314439E-2</c:v>
                </c:pt>
                <c:pt idx="17">
                  <c:v>1.3791511485534333E-2</c:v>
                </c:pt>
                <c:pt idx="18">
                  <c:v>1.2364544613673376E-2</c:v>
                </c:pt>
                <c:pt idx="19">
                  <c:v>1.4042213474920608E-2</c:v>
                </c:pt>
                <c:pt idx="20">
                  <c:v>1.1541918784845808E-2</c:v>
                </c:pt>
                <c:pt idx="21">
                  <c:v>6.6976143817483189E-3</c:v>
                </c:pt>
                <c:pt idx="22">
                  <c:v>1.0218019844013269E-2</c:v>
                </c:pt>
                <c:pt idx="23">
                  <c:v>8.5833005416237271E-3</c:v>
                </c:pt>
                <c:pt idx="24">
                  <c:v>7.8789530394427296E-3</c:v>
                </c:pt>
                <c:pt idx="25">
                  <c:v>6.3949361700540329E-3</c:v>
                </c:pt>
                <c:pt idx="26">
                  <c:v>9.2606100188621868E-3</c:v>
                </c:pt>
                <c:pt idx="27">
                  <c:v>6.995096661947778E-3</c:v>
                </c:pt>
                <c:pt idx="28">
                  <c:v>6.0182363483074148E-3</c:v>
                </c:pt>
                <c:pt idx="29">
                  <c:v>5.867352249248275E-3</c:v>
                </c:pt>
                <c:pt idx="30">
                  <c:v>8.5078773614573801E-3</c:v>
                </c:pt>
                <c:pt idx="31">
                  <c:v>6.640066448133153E-3</c:v>
                </c:pt>
                <c:pt idx="32">
                  <c:v>4.7353718205248056E-3</c:v>
                </c:pt>
                <c:pt idx="33">
                  <c:v>7.6795679802781659E-3</c:v>
                </c:pt>
                <c:pt idx="34">
                  <c:v>4.335501784390107E-3</c:v>
                </c:pt>
                <c:pt idx="35">
                  <c:v>8.0572535988540867E-4</c:v>
                </c:pt>
                <c:pt idx="36">
                  <c:v>-2.1631829544230788E-3</c:v>
                </c:pt>
                <c:pt idx="37">
                  <c:v>-6.0056941044464062E-3</c:v>
                </c:pt>
                <c:pt idx="38">
                  <c:v>1.9155638532984821E-3</c:v>
                </c:pt>
                <c:pt idx="39">
                  <c:v>3.9299185387729974E-4</c:v>
                </c:pt>
                <c:pt idx="40">
                  <c:v>3.6655342156859229E-3</c:v>
                </c:pt>
                <c:pt idx="41">
                  <c:v>1.6215544312077283E-3</c:v>
                </c:pt>
                <c:pt idx="42">
                  <c:v>8.1038347514851474E-4</c:v>
                </c:pt>
                <c:pt idx="43">
                  <c:v>-1.187774112035655E-3</c:v>
                </c:pt>
                <c:pt idx="44">
                  <c:v>1.5714576925188093E-3</c:v>
                </c:pt>
                <c:pt idx="45">
                  <c:v>-1.2215330872579614E-3</c:v>
                </c:pt>
                <c:pt idx="46">
                  <c:v>1.089266176493573E-3</c:v>
                </c:pt>
                <c:pt idx="47">
                  <c:v>-1.8847080454503699E-3</c:v>
                </c:pt>
                <c:pt idx="48">
                  <c:v>-8.3166116997223749E-4</c:v>
                </c:pt>
                <c:pt idx="49">
                  <c:v>-7.2424249480363832E-4</c:v>
                </c:pt>
                <c:pt idx="50">
                  <c:v>4.0801130931838389E-3</c:v>
                </c:pt>
                <c:pt idx="51">
                  <c:v>9.7467218581982588E-4</c:v>
                </c:pt>
                <c:pt idx="52">
                  <c:v>-2.1422383603094909E-3</c:v>
                </c:pt>
                <c:pt idx="53">
                  <c:v>-1.1376687162182591E-3</c:v>
                </c:pt>
                <c:pt idx="54">
                  <c:v>-3.8961136264378626E-3</c:v>
                </c:pt>
                <c:pt idx="55">
                  <c:v>1.1826124341842948E-3</c:v>
                </c:pt>
                <c:pt idx="56">
                  <c:v>-2.1529511562086256E-3</c:v>
                </c:pt>
                <c:pt idx="57">
                  <c:v>2.5160122844921657E-3</c:v>
                </c:pt>
                <c:pt idx="58">
                  <c:v>1.2507377724835598E-2</c:v>
                </c:pt>
                <c:pt idx="59">
                  <c:v>5.0807725687667435E-2</c:v>
                </c:pt>
                <c:pt idx="60">
                  <c:v>7.4681881704150896E-2</c:v>
                </c:pt>
                <c:pt idx="61">
                  <c:v>8.8158409190408807E-2</c:v>
                </c:pt>
                <c:pt idx="62">
                  <c:v>0.10986911777886471</c:v>
                </c:pt>
                <c:pt idx="63">
                  <c:v>0.1343393372094317</c:v>
                </c:pt>
                <c:pt idx="64">
                  <c:v>0.14534974957445604</c:v>
                </c:pt>
                <c:pt idx="65">
                  <c:v>0.15726723707759874</c:v>
                </c:pt>
                <c:pt idx="66">
                  <c:v>0.17754247102260068</c:v>
                </c:pt>
                <c:pt idx="67">
                  <c:v>0.18305456980865134</c:v>
                </c:pt>
                <c:pt idx="68">
                  <c:v>0.19209242925421377</c:v>
                </c:pt>
                <c:pt idx="69">
                  <c:v>0.19163867075893362</c:v>
                </c:pt>
                <c:pt idx="70">
                  <c:v>0.18888558199454242</c:v>
                </c:pt>
                <c:pt idx="71">
                  <c:v>0.18747991762566213</c:v>
                </c:pt>
                <c:pt idx="72">
                  <c:v>0.175881288838275</c:v>
                </c:pt>
                <c:pt idx="73">
                  <c:v>0.17495656127409578</c:v>
                </c:pt>
                <c:pt idx="74">
                  <c:v>0.17370478795877833</c:v>
                </c:pt>
                <c:pt idx="75">
                  <c:v>0.17440456906203503</c:v>
                </c:pt>
                <c:pt idx="76">
                  <c:v>0.1728910638726984</c:v>
                </c:pt>
                <c:pt idx="77">
                  <c:v>0.16561553572232046</c:v>
                </c:pt>
                <c:pt idx="78">
                  <c:v>0.15816848538225772</c:v>
                </c:pt>
                <c:pt idx="79">
                  <c:v>0.1564019847596424</c:v>
                </c:pt>
                <c:pt idx="80">
                  <c:v>0.15362244358527691</c:v>
                </c:pt>
                <c:pt idx="81">
                  <c:v>0.14277623267964265</c:v>
                </c:pt>
                <c:pt idx="82">
                  <c:v>0.14025928554704231</c:v>
                </c:pt>
                <c:pt idx="83">
                  <c:v>0.1360227109111691</c:v>
                </c:pt>
                <c:pt idx="84">
                  <c:v>0.12917845965292829</c:v>
                </c:pt>
                <c:pt idx="85">
                  <c:v>0.12408899595661046</c:v>
                </c:pt>
                <c:pt idx="86">
                  <c:v>0.12751730172071873</c:v>
                </c:pt>
                <c:pt idx="87">
                  <c:v>0.12351807907463094</c:v>
                </c:pt>
                <c:pt idx="88">
                  <c:v>0.12259090947852587</c:v>
                </c:pt>
                <c:pt idx="89">
                  <c:v>0.11654034029069706</c:v>
                </c:pt>
                <c:pt idx="90">
                  <c:v>0.11646614989843959</c:v>
                </c:pt>
                <c:pt idx="91">
                  <c:v>0.11159558125908664</c:v>
                </c:pt>
                <c:pt idx="92">
                  <c:v>0.10995321725719469</c:v>
                </c:pt>
                <c:pt idx="93">
                  <c:v>0.10405851380020077</c:v>
                </c:pt>
                <c:pt idx="94">
                  <c:v>9.863060642897882E-2</c:v>
                </c:pt>
                <c:pt idx="95">
                  <c:v>9.3336446989341404E-2</c:v>
                </c:pt>
                <c:pt idx="96">
                  <c:v>9.5272348935347251E-2</c:v>
                </c:pt>
                <c:pt idx="97">
                  <c:v>8.1395466447873099E-2</c:v>
                </c:pt>
                <c:pt idx="98">
                  <c:v>9.612375648663532E-2</c:v>
                </c:pt>
                <c:pt idx="99">
                  <c:v>9.1319664392783634E-2</c:v>
                </c:pt>
                <c:pt idx="100">
                  <c:v>8.4621933830290999E-2</c:v>
                </c:pt>
                <c:pt idx="101">
                  <c:v>8.9246537175118296E-2</c:v>
                </c:pt>
                <c:pt idx="102">
                  <c:v>8.6841997348165917E-2</c:v>
                </c:pt>
                <c:pt idx="103">
                  <c:v>8.3135131668277462E-2</c:v>
                </c:pt>
                <c:pt idx="104">
                  <c:v>7.8089024846894242E-2</c:v>
                </c:pt>
                <c:pt idx="105">
                  <c:v>7.5270337591162251E-2</c:v>
                </c:pt>
                <c:pt idx="106">
                  <c:v>7.6701998837568244E-2</c:v>
                </c:pt>
                <c:pt idx="107">
                  <c:v>6.9026864412728178E-2</c:v>
                </c:pt>
                <c:pt idx="108">
                  <c:v>6.8878530405281579E-2</c:v>
                </c:pt>
                <c:pt idx="109">
                  <c:v>6.52549386526345E-2</c:v>
                </c:pt>
                <c:pt idx="110">
                  <c:v>6.5124296901928724E-2</c:v>
                </c:pt>
                <c:pt idx="111">
                  <c:v>6.8022196480391511E-2</c:v>
                </c:pt>
                <c:pt idx="112">
                  <c:v>6.0907748262544942E-2</c:v>
                </c:pt>
                <c:pt idx="113">
                  <c:v>6.2682164425261977E-2</c:v>
                </c:pt>
                <c:pt idx="114">
                  <c:v>5.5118192541195175E-2</c:v>
                </c:pt>
                <c:pt idx="115">
                  <c:v>5.7496794135818721E-2</c:v>
                </c:pt>
                <c:pt idx="116">
                  <c:v>5.6726221051212208E-2</c:v>
                </c:pt>
                <c:pt idx="117">
                  <c:v>5.6905012827778732E-2</c:v>
                </c:pt>
                <c:pt idx="118">
                  <c:v>5.5339387294648351E-2</c:v>
                </c:pt>
                <c:pt idx="119">
                  <c:v>4.9151124534494543E-2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ADB-42A5-A5DD-D1576D45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5790776"/>
        <c:axId val="438859576"/>
      </c:scatterChart>
      <c:valAx>
        <c:axId val="465790776"/>
        <c:scaling>
          <c:orientation val="minMax"/>
          <c:max val="20"/>
          <c:min val="-1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8859576"/>
        <c:crosses val="autoZero"/>
        <c:crossBetween val="midCat"/>
      </c:valAx>
      <c:valAx>
        <c:axId val="438859576"/>
        <c:scaling>
          <c:orientation val="minMax"/>
          <c:max val="0.2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5790776"/>
        <c:crossesAt val="-10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aseline="0">
          <a:solidFill>
            <a:schemeClr val="tx1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00926C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'[4]2nd Stim'!$C$3021:$DR$3021</c:f>
                <c:numCache>
                  <c:formatCode>General</c:formatCode>
                  <c:ptCount val="120"/>
                  <c:pt idx="0">
                    <c:v>2.0674172774710472E-3</c:v>
                  </c:pt>
                  <c:pt idx="1">
                    <c:v>1.9911520592382913E-3</c:v>
                  </c:pt>
                  <c:pt idx="2">
                    <c:v>1.941507625449122E-3</c:v>
                  </c:pt>
                  <c:pt idx="3">
                    <c:v>1.9188902602857733E-3</c:v>
                  </c:pt>
                  <c:pt idx="4">
                    <c:v>1.9167301788998669E-3</c:v>
                  </c:pt>
                  <c:pt idx="5">
                    <c:v>1.8976663904241499E-3</c:v>
                  </c:pt>
                  <c:pt idx="6">
                    <c:v>1.8576564691420046E-3</c:v>
                  </c:pt>
                  <c:pt idx="7">
                    <c:v>1.8353986516959069E-3</c:v>
                  </c:pt>
                  <c:pt idx="8">
                    <c:v>1.7793147149519903E-3</c:v>
                  </c:pt>
                  <c:pt idx="9">
                    <c:v>1.8123827396465298E-3</c:v>
                  </c:pt>
                  <c:pt idx="10">
                    <c:v>1.7666662102686582E-3</c:v>
                  </c:pt>
                  <c:pt idx="11">
                    <c:v>1.7352116022636387E-3</c:v>
                  </c:pt>
                  <c:pt idx="12">
                    <c:v>1.6214877030079071E-3</c:v>
                  </c:pt>
                  <c:pt idx="13">
                    <c:v>1.6045850636733062E-3</c:v>
                  </c:pt>
                  <c:pt idx="14">
                    <c:v>1.5822374071945461E-3</c:v>
                  </c:pt>
                  <c:pt idx="15">
                    <c:v>1.5821439127276051E-3</c:v>
                  </c:pt>
                  <c:pt idx="16">
                    <c:v>1.5313834107047516E-3</c:v>
                  </c:pt>
                  <c:pt idx="17">
                    <c:v>1.5161454457949847E-3</c:v>
                  </c:pt>
                  <c:pt idx="18">
                    <c:v>1.4687614458872272E-3</c:v>
                  </c:pt>
                  <c:pt idx="19">
                    <c:v>1.4489143230244903E-3</c:v>
                  </c:pt>
                  <c:pt idx="20">
                    <c:v>1.3810314819262402E-3</c:v>
                  </c:pt>
                  <c:pt idx="21">
                    <c:v>1.4056734163349898E-3</c:v>
                  </c:pt>
                  <c:pt idx="22">
                    <c:v>1.3839461333037782E-3</c:v>
                  </c:pt>
                  <c:pt idx="23">
                    <c:v>1.4303236824919647E-3</c:v>
                  </c:pt>
                  <c:pt idx="24">
                    <c:v>1.3229937726963741E-3</c:v>
                  </c:pt>
                  <c:pt idx="25">
                    <c:v>1.3332134692956587E-3</c:v>
                  </c:pt>
                  <c:pt idx="26">
                    <c:v>1.2915103236762148E-3</c:v>
                  </c:pt>
                  <c:pt idx="27">
                    <c:v>1.293146841973639E-3</c:v>
                  </c:pt>
                  <c:pt idx="28">
                    <c:v>1.2372589092503519E-3</c:v>
                  </c:pt>
                  <c:pt idx="29">
                    <c:v>1.273815104986181E-3</c:v>
                  </c:pt>
                  <c:pt idx="30">
                    <c:v>1.2251157391044102E-3</c:v>
                  </c:pt>
                  <c:pt idx="31">
                    <c:v>1.1852544090943209E-3</c:v>
                  </c:pt>
                  <c:pt idx="32">
                    <c:v>1.2016285322648283E-3</c:v>
                  </c:pt>
                  <c:pt idx="33">
                    <c:v>1.1600237165031327E-3</c:v>
                  </c:pt>
                  <c:pt idx="34">
                    <c:v>1.1252609844574391E-3</c:v>
                  </c:pt>
                  <c:pt idx="35">
                    <c:v>1.1354303329858591E-3</c:v>
                  </c:pt>
                  <c:pt idx="36">
                    <c:v>1.2145502535677592E-3</c:v>
                  </c:pt>
                  <c:pt idx="37">
                    <c:v>1.2868986199620917E-3</c:v>
                  </c:pt>
                  <c:pt idx="38">
                    <c:v>1.1005075128994069E-3</c:v>
                  </c:pt>
                  <c:pt idx="39">
                    <c:v>1.0443409382095052E-3</c:v>
                  </c:pt>
                  <c:pt idx="40">
                    <c:v>1.0562649975547416E-3</c:v>
                  </c:pt>
                  <c:pt idx="41">
                    <c:v>9.9118894035617189E-4</c:v>
                  </c:pt>
                  <c:pt idx="42">
                    <c:v>9.7413264708410554E-4</c:v>
                  </c:pt>
                  <c:pt idx="43">
                    <c:v>9.5373792279121114E-4</c:v>
                  </c:pt>
                  <c:pt idx="44">
                    <c:v>9.6104109519260547E-4</c:v>
                  </c:pt>
                  <c:pt idx="45">
                    <c:v>9.0300863106678798E-4</c:v>
                  </c:pt>
                  <c:pt idx="46">
                    <c:v>8.4349210644704556E-4</c:v>
                  </c:pt>
                  <c:pt idx="47">
                    <c:v>8.3439147300063765E-4</c:v>
                  </c:pt>
                  <c:pt idx="48">
                    <c:v>9.0157693365220304E-4</c:v>
                  </c:pt>
                  <c:pt idx="49">
                    <c:v>8.2698137051012992E-4</c:v>
                  </c:pt>
                  <c:pt idx="50">
                    <c:v>7.6728002842732903E-4</c:v>
                  </c:pt>
                  <c:pt idx="51">
                    <c:v>6.6800014608990555E-4</c:v>
                  </c:pt>
                  <c:pt idx="52">
                    <c:v>6.1966587945260019E-4</c:v>
                  </c:pt>
                  <c:pt idx="53">
                    <c:v>5.7095490536025718E-4</c:v>
                  </c:pt>
                  <c:pt idx="54">
                    <c:v>5.930664355079028E-4</c:v>
                  </c:pt>
                  <c:pt idx="55">
                    <c:v>5.6058175489189952E-4</c:v>
                  </c:pt>
                  <c:pt idx="56">
                    <c:v>5.3796576236706407E-4</c:v>
                  </c:pt>
                  <c:pt idx="57">
                    <c:v>5.6168033748833627E-4</c:v>
                  </c:pt>
                  <c:pt idx="58">
                    <c:v>6.3017085505612355E-4</c:v>
                  </c:pt>
                  <c:pt idx="59">
                    <c:v>7.6083906489128584E-4</c:v>
                  </c:pt>
                  <c:pt idx="60">
                    <c:v>8.7807213170053744E-4</c:v>
                  </c:pt>
                  <c:pt idx="61">
                    <c:v>9.3560789875657467E-4</c:v>
                  </c:pt>
                  <c:pt idx="62">
                    <c:v>1.1463774371133204E-3</c:v>
                  </c:pt>
                  <c:pt idx="63">
                    <c:v>1.1777947237094273E-3</c:v>
                  </c:pt>
                  <c:pt idx="64">
                    <c:v>1.2765701384026783E-3</c:v>
                  </c:pt>
                  <c:pt idx="65">
                    <c:v>1.4141731425177388E-3</c:v>
                  </c:pt>
                  <c:pt idx="66">
                    <c:v>1.6401569648692082E-3</c:v>
                  </c:pt>
                  <c:pt idx="67">
                    <c:v>1.6736796122786542E-3</c:v>
                  </c:pt>
                  <c:pt idx="68">
                    <c:v>1.7061664030818648E-3</c:v>
                  </c:pt>
                  <c:pt idx="69">
                    <c:v>1.7510890497253212E-3</c:v>
                  </c:pt>
                  <c:pt idx="70">
                    <c:v>1.6895170529814547E-3</c:v>
                  </c:pt>
                  <c:pt idx="71">
                    <c:v>1.6983755492060808E-3</c:v>
                  </c:pt>
                  <c:pt idx="72">
                    <c:v>1.7178204978503114E-3</c:v>
                  </c:pt>
                  <c:pt idx="73">
                    <c:v>1.7050046049919565E-3</c:v>
                  </c:pt>
                  <c:pt idx="74">
                    <c:v>1.6707036607853827E-3</c:v>
                  </c:pt>
                  <c:pt idx="75">
                    <c:v>1.7570801780675219E-3</c:v>
                  </c:pt>
                  <c:pt idx="76">
                    <c:v>1.7185838092618458E-3</c:v>
                  </c:pt>
                  <c:pt idx="77">
                    <c:v>1.6802487545616261E-3</c:v>
                  </c:pt>
                  <c:pt idx="78">
                    <c:v>1.8464133074133425E-3</c:v>
                  </c:pt>
                  <c:pt idx="79">
                    <c:v>1.7467598677327794E-3</c:v>
                  </c:pt>
                  <c:pt idx="80">
                    <c:v>1.7262520715770981E-3</c:v>
                  </c:pt>
                  <c:pt idx="81">
                    <c:v>1.7741321055173126E-3</c:v>
                  </c:pt>
                  <c:pt idx="82">
                    <c:v>1.8030690750037474E-3</c:v>
                  </c:pt>
                  <c:pt idx="83">
                    <c:v>1.7066754703850815E-3</c:v>
                  </c:pt>
                  <c:pt idx="84">
                    <c:v>1.6994510660864508E-3</c:v>
                  </c:pt>
                  <c:pt idx="85">
                    <c:v>1.750323366436288E-3</c:v>
                  </c:pt>
                  <c:pt idx="86">
                    <c:v>1.7133025452161928E-3</c:v>
                  </c:pt>
                  <c:pt idx="87">
                    <c:v>1.6950452870834552E-3</c:v>
                  </c:pt>
                  <c:pt idx="88">
                    <c:v>1.7203285542974989E-3</c:v>
                  </c:pt>
                  <c:pt idx="89">
                    <c:v>1.7340078622122949E-3</c:v>
                  </c:pt>
                  <c:pt idx="90">
                    <c:v>1.7835898541155608E-3</c:v>
                  </c:pt>
                  <c:pt idx="91">
                    <c:v>1.7041160115883679E-3</c:v>
                  </c:pt>
                  <c:pt idx="92">
                    <c:v>1.7865786897081862E-3</c:v>
                  </c:pt>
                  <c:pt idx="93">
                    <c:v>1.8298222419571557E-3</c:v>
                  </c:pt>
                  <c:pt idx="94">
                    <c:v>1.7377386773724161E-3</c:v>
                  </c:pt>
                  <c:pt idx="95">
                    <c:v>1.7706661414329575E-3</c:v>
                  </c:pt>
                  <c:pt idx="96">
                    <c:v>1.8208502004850265E-3</c:v>
                  </c:pt>
                  <c:pt idx="97">
                    <c:v>1.7465354988875545E-3</c:v>
                  </c:pt>
                  <c:pt idx="98">
                    <c:v>1.8319813834757231E-3</c:v>
                  </c:pt>
                  <c:pt idx="99">
                    <c:v>1.826958300143173E-3</c:v>
                  </c:pt>
                  <c:pt idx="100">
                    <c:v>1.8520257965480493E-3</c:v>
                  </c:pt>
                  <c:pt idx="101">
                    <c:v>1.8505959752637372E-3</c:v>
                  </c:pt>
                  <c:pt idx="102">
                    <c:v>1.8296396120992167E-3</c:v>
                  </c:pt>
                  <c:pt idx="103">
                    <c:v>5.1423234995596617E-3</c:v>
                  </c:pt>
                  <c:pt idx="104">
                    <c:v>5.9685612455674273E-3</c:v>
                  </c:pt>
                  <c:pt idx="105">
                    <c:v>7.0554504063509585E-3</c:v>
                  </c:pt>
                  <c:pt idx="106">
                    <c:v>7.5892678866428956E-3</c:v>
                  </c:pt>
                  <c:pt idx="107">
                    <c:v>4.8272821959018785E-3</c:v>
                  </c:pt>
                  <c:pt idx="108">
                    <c:v>4.3179711367450557E-3</c:v>
                  </c:pt>
                  <c:pt idx="109">
                    <c:v>5.9898206813057244E-3</c:v>
                  </c:pt>
                  <c:pt idx="110">
                    <c:v>3.1476283966718178E-3</c:v>
                  </c:pt>
                  <c:pt idx="111">
                    <c:v>2.7253401944880187E-3</c:v>
                  </c:pt>
                  <c:pt idx="112">
                    <c:v>2.632615348824982E-3</c:v>
                  </c:pt>
                  <c:pt idx="113">
                    <c:v>2.4595214874713199E-3</c:v>
                  </c:pt>
                  <c:pt idx="114">
                    <c:v>2.1547677236537512E-3</c:v>
                  </c:pt>
                  <c:pt idx="115">
                    <c:v>1.5132990399812497E-3</c:v>
                  </c:pt>
                  <c:pt idx="116">
                    <c:v>8.9544593361643625E-4</c:v>
                  </c:pt>
                  <c:pt idx="117">
                    <c:v>9.0956833802729954E-4</c:v>
                  </c:pt>
                  <c:pt idx="118">
                    <c:v>9.1314370212321888E-4</c:v>
                  </c:pt>
                  <c:pt idx="119">
                    <c:v>1.1888065350423944E-3</c:v>
                  </c:pt>
                </c:numCache>
              </c:numRef>
            </c:plus>
            <c:minus>
              <c:numRef>
                <c:f>'[4]2nd Stim'!$C$3021:$DR$3021</c:f>
                <c:numCache>
                  <c:formatCode>General</c:formatCode>
                  <c:ptCount val="120"/>
                  <c:pt idx="0">
                    <c:v>2.0674172774710472E-3</c:v>
                  </c:pt>
                  <c:pt idx="1">
                    <c:v>1.9911520592382913E-3</c:v>
                  </c:pt>
                  <c:pt idx="2">
                    <c:v>1.941507625449122E-3</c:v>
                  </c:pt>
                  <c:pt idx="3">
                    <c:v>1.9188902602857733E-3</c:v>
                  </c:pt>
                  <c:pt idx="4">
                    <c:v>1.9167301788998669E-3</c:v>
                  </c:pt>
                  <c:pt idx="5">
                    <c:v>1.8976663904241499E-3</c:v>
                  </c:pt>
                  <c:pt idx="6">
                    <c:v>1.8576564691420046E-3</c:v>
                  </c:pt>
                  <c:pt idx="7">
                    <c:v>1.8353986516959069E-3</c:v>
                  </c:pt>
                  <c:pt idx="8">
                    <c:v>1.7793147149519903E-3</c:v>
                  </c:pt>
                  <c:pt idx="9">
                    <c:v>1.8123827396465298E-3</c:v>
                  </c:pt>
                  <c:pt idx="10">
                    <c:v>1.7666662102686582E-3</c:v>
                  </c:pt>
                  <c:pt idx="11">
                    <c:v>1.7352116022636387E-3</c:v>
                  </c:pt>
                  <c:pt idx="12">
                    <c:v>1.6214877030079071E-3</c:v>
                  </c:pt>
                  <c:pt idx="13">
                    <c:v>1.6045850636733062E-3</c:v>
                  </c:pt>
                  <c:pt idx="14">
                    <c:v>1.5822374071945461E-3</c:v>
                  </c:pt>
                  <c:pt idx="15">
                    <c:v>1.5821439127276051E-3</c:v>
                  </c:pt>
                  <c:pt idx="16">
                    <c:v>1.5313834107047516E-3</c:v>
                  </c:pt>
                  <c:pt idx="17">
                    <c:v>1.5161454457949847E-3</c:v>
                  </c:pt>
                  <c:pt idx="18">
                    <c:v>1.4687614458872272E-3</c:v>
                  </c:pt>
                  <c:pt idx="19">
                    <c:v>1.4489143230244903E-3</c:v>
                  </c:pt>
                  <c:pt idx="20">
                    <c:v>1.3810314819262402E-3</c:v>
                  </c:pt>
                  <c:pt idx="21">
                    <c:v>1.4056734163349898E-3</c:v>
                  </c:pt>
                  <c:pt idx="22">
                    <c:v>1.3839461333037782E-3</c:v>
                  </c:pt>
                  <c:pt idx="23">
                    <c:v>1.4303236824919647E-3</c:v>
                  </c:pt>
                  <c:pt idx="24">
                    <c:v>1.3229937726963741E-3</c:v>
                  </c:pt>
                  <c:pt idx="25">
                    <c:v>1.3332134692956587E-3</c:v>
                  </c:pt>
                  <c:pt idx="26">
                    <c:v>1.2915103236762148E-3</c:v>
                  </c:pt>
                  <c:pt idx="27">
                    <c:v>1.293146841973639E-3</c:v>
                  </c:pt>
                  <c:pt idx="28">
                    <c:v>1.2372589092503519E-3</c:v>
                  </c:pt>
                  <c:pt idx="29">
                    <c:v>1.273815104986181E-3</c:v>
                  </c:pt>
                  <c:pt idx="30">
                    <c:v>1.2251157391044102E-3</c:v>
                  </c:pt>
                  <c:pt idx="31">
                    <c:v>1.1852544090943209E-3</c:v>
                  </c:pt>
                  <c:pt idx="32">
                    <c:v>1.2016285322648283E-3</c:v>
                  </c:pt>
                  <c:pt idx="33">
                    <c:v>1.1600237165031327E-3</c:v>
                  </c:pt>
                  <c:pt idx="34">
                    <c:v>1.1252609844574391E-3</c:v>
                  </c:pt>
                  <c:pt idx="35">
                    <c:v>1.1354303329858591E-3</c:v>
                  </c:pt>
                  <c:pt idx="36">
                    <c:v>1.2145502535677592E-3</c:v>
                  </c:pt>
                  <c:pt idx="37">
                    <c:v>1.2868986199620917E-3</c:v>
                  </c:pt>
                  <c:pt idx="38">
                    <c:v>1.1005075128994069E-3</c:v>
                  </c:pt>
                  <c:pt idx="39">
                    <c:v>1.0443409382095052E-3</c:v>
                  </c:pt>
                  <c:pt idx="40">
                    <c:v>1.0562649975547416E-3</c:v>
                  </c:pt>
                  <c:pt idx="41">
                    <c:v>9.9118894035617189E-4</c:v>
                  </c:pt>
                  <c:pt idx="42">
                    <c:v>9.7413264708410554E-4</c:v>
                  </c:pt>
                  <c:pt idx="43">
                    <c:v>9.5373792279121114E-4</c:v>
                  </c:pt>
                  <c:pt idx="44">
                    <c:v>9.6104109519260547E-4</c:v>
                  </c:pt>
                  <c:pt idx="45">
                    <c:v>9.0300863106678798E-4</c:v>
                  </c:pt>
                  <c:pt idx="46">
                    <c:v>8.4349210644704556E-4</c:v>
                  </c:pt>
                  <c:pt idx="47">
                    <c:v>8.3439147300063765E-4</c:v>
                  </c:pt>
                  <c:pt idx="48">
                    <c:v>9.0157693365220304E-4</c:v>
                  </c:pt>
                  <c:pt idx="49">
                    <c:v>8.2698137051012992E-4</c:v>
                  </c:pt>
                  <c:pt idx="50">
                    <c:v>7.6728002842732903E-4</c:v>
                  </c:pt>
                  <c:pt idx="51">
                    <c:v>6.6800014608990555E-4</c:v>
                  </c:pt>
                  <c:pt idx="52">
                    <c:v>6.1966587945260019E-4</c:v>
                  </c:pt>
                  <c:pt idx="53">
                    <c:v>5.7095490536025718E-4</c:v>
                  </c:pt>
                  <c:pt idx="54">
                    <c:v>5.930664355079028E-4</c:v>
                  </c:pt>
                  <c:pt idx="55">
                    <c:v>5.6058175489189952E-4</c:v>
                  </c:pt>
                  <c:pt idx="56">
                    <c:v>5.3796576236706407E-4</c:v>
                  </c:pt>
                  <c:pt idx="57">
                    <c:v>5.6168033748833627E-4</c:v>
                  </c:pt>
                  <c:pt idx="58">
                    <c:v>6.3017085505612355E-4</c:v>
                  </c:pt>
                  <c:pt idx="59">
                    <c:v>7.6083906489128584E-4</c:v>
                  </c:pt>
                  <c:pt idx="60">
                    <c:v>8.7807213170053744E-4</c:v>
                  </c:pt>
                  <c:pt idx="61">
                    <c:v>9.3560789875657467E-4</c:v>
                  </c:pt>
                  <c:pt idx="62">
                    <c:v>1.1463774371133204E-3</c:v>
                  </c:pt>
                  <c:pt idx="63">
                    <c:v>1.1777947237094273E-3</c:v>
                  </c:pt>
                  <c:pt idx="64">
                    <c:v>1.2765701384026783E-3</c:v>
                  </c:pt>
                  <c:pt idx="65">
                    <c:v>1.4141731425177388E-3</c:v>
                  </c:pt>
                  <c:pt idx="66">
                    <c:v>1.6401569648692082E-3</c:v>
                  </c:pt>
                  <c:pt idx="67">
                    <c:v>1.6736796122786542E-3</c:v>
                  </c:pt>
                  <c:pt idx="68">
                    <c:v>1.7061664030818648E-3</c:v>
                  </c:pt>
                  <c:pt idx="69">
                    <c:v>1.7510890497253212E-3</c:v>
                  </c:pt>
                  <c:pt idx="70">
                    <c:v>1.6895170529814547E-3</c:v>
                  </c:pt>
                  <c:pt idx="71">
                    <c:v>1.6983755492060808E-3</c:v>
                  </c:pt>
                  <c:pt idx="72">
                    <c:v>1.7178204978503114E-3</c:v>
                  </c:pt>
                  <c:pt idx="73">
                    <c:v>1.7050046049919565E-3</c:v>
                  </c:pt>
                  <c:pt idx="74">
                    <c:v>1.6707036607853827E-3</c:v>
                  </c:pt>
                  <c:pt idx="75">
                    <c:v>1.7570801780675219E-3</c:v>
                  </c:pt>
                  <c:pt idx="76">
                    <c:v>1.7185838092618458E-3</c:v>
                  </c:pt>
                  <c:pt idx="77">
                    <c:v>1.6802487545616261E-3</c:v>
                  </c:pt>
                  <c:pt idx="78">
                    <c:v>1.8464133074133425E-3</c:v>
                  </c:pt>
                  <c:pt idx="79">
                    <c:v>1.7467598677327794E-3</c:v>
                  </c:pt>
                  <c:pt idx="80">
                    <c:v>1.7262520715770981E-3</c:v>
                  </c:pt>
                  <c:pt idx="81">
                    <c:v>1.7741321055173126E-3</c:v>
                  </c:pt>
                  <c:pt idx="82">
                    <c:v>1.8030690750037474E-3</c:v>
                  </c:pt>
                  <c:pt idx="83">
                    <c:v>1.7066754703850815E-3</c:v>
                  </c:pt>
                  <c:pt idx="84">
                    <c:v>1.6994510660864508E-3</c:v>
                  </c:pt>
                  <c:pt idx="85">
                    <c:v>1.750323366436288E-3</c:v>
                  </c:pt>
                  <c:pt idx="86">
                    <c:v>1.7133025452161928E-3</c:v>
                  </c:pt>
                  <c:pt idx="87">
                    <c:v>1.6950452870834552E-3</c:v>
                  </c:pt>
                  <c:pt idx="88">
                    <c:v>1.7203285542974989E-3</c:v>
                  </c:pt>
                  <c:pt idx="89">
                    <c:v>1.7340078622122949E-3</c:v>
                  </c:pt>
                  <c:pt idx="90">
                    <c:v>1.7835898541155608E-3</c:v>
                  </c:pt>
                  <c:pt idx="91">
                    <c:v>1.7041160115883679E-3</c:v>
                  </c:pt>
                  <c:pt idx="92">
                    <c:v>1.7865786897081862E-3</c:v>
                  </c:pt>
                  <c:pt idx="93">
                    <c:v>1.8298222419571557E-3</c:v>
                  </c:pt>
                  <c:pt idx="94">
                    <c:v>1.7377386773724161E-3</c:v>
                  </c:pt>
                  <c:pt idx="95">
                    <c:v>1.7706661414329575E-3</c:v>
                  </c:pt>
                  <c:pt idx="96">
                    <c:v>1.8208502004850265E-3</c:v>
                  </c:pt>
                  <c:pt idx="97">
                    <c:v>1.7465354988875545E-3</c:v>
                  </c:pt>
                  <c:pt idx="98">
                    <c:v>1.8319813834757231E-3</c:v>
                  </c:pt>
                  <c:pt idx="99">
                    <c:v>1.826958300143173E-3</c:v>
                  </c:pt>
                  <c:pt idx="100">
                    <c:v>1.8520257965480493E-3</c:v>
                  </c:pt>
                  <c:pt idx="101">
                    <c:v>1.8505959752637372E-3</c:v>
                  </c:pt>
                  <c:pt idx="102">
                    <c:v>1.8296396120992167E-3</c:v>
                  </c:pt>
                  <c:pt idx="103">
                    <c:v>5.1423234995596617E-3</c:v>
                  </c:pt>
                  <c:pt idx="104">
                    <c:v>5.9685612455674273E-3</c:v>
                  </c:pt>
                  <c:pt idx="105">
                    <c:v>7.0554504063509585E-3</c:v>
                  </c:pt>
                  <c:pt idx="106">
                    <c:v>7.5892678866428956E-3</c:v>
                  </c:pt>
                  <c:pt idx="107">
                    <c:v>4.8272821959018785E-3</c:v>
                  </c:pt>
                  <c:pt idx="108">
                    <c:v>4.3179711367450557E-3</c:v>
                  </c:pt>
                  <c:pt idx="109">
                    <c:v>5.9898206813057244E-3</c:v>
                  </c:pt>
                  <c:pt idx="110">
                    <c:v>3.1476283966718178E-3</c:v>
                  </c:pt>
                  <c:pt idx="111">
                    <c:v>2.7253401944880187E-3</c:v>
                  </c:pt>
                  <c:pt idx="112">
                    <c:v>2.632615348824982E-3</c:v>
                  </c:pt>
                  <c:pt idx="113">
                    <c:v>2.4595214874713199E-3</c:v>
                  </c:pt>
                  <c:pt idx="114">
                    <c:v>2.1547677236537512E-3</c:v>
                  </c:pt>
                  <c:pt idx="115">
                    <c:v>1.5132990399812497E-3</c:v>
                  </c:pt>
                  <c:pt idx="116">
                    <c:v>8.9544593361643625E-4</c:v>
                  </c:pt>
                  <c:pt idx="117">
                    <c:v>9.0956833802729954E-4</c:v>
                  </c:pt>
                  <c:pt idx="118">
                    <c:v>9.1314370212321888E-4</c:v>
                  </c:pt>
                  <c:pt idx="119">
                    <c:v>1.1888065350423944E-3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'[4]2nd Stim'!$C$3019:$DR$3019</c:f>
              <c:numCache>
                <c:formatCode>General</c:formatCode>
                <c:ptCount val="120"/>
                <c:pt idx="0">
                  <c:v>-58</c:v>
                </c:pt>
                <c:pt idx="1">
                  <c:v>-57</c:v>
                </c:pt>
                <c:pt idx="2">
                  <c:v>-56</c:v>
                </c:pt>
                <c:pt idx="3">
                  <c:v>-55</c:v>
                </c:pt>
                <c:pt idx="4">
                  <c:v>-54</c:v>
                </c:pt>
                <c:pt idx="5">
                  <c:v>-53</c:v>
                </c:pt>
                <c:pt idx="6">
                  <c:v>-52</c:v>
                </c:pt>
                <c:pt idx="7">
                  <c:v>-51</c:v>
                </c:pt>
                <c:pt idx="8">
                  <c:v>-50</c:v>
                </c:pt>
                <c:pt idx="9">
                  <c:v>-49</c:v>
                </c:pt>
                <c:pt idx="10">
                  <c:v>-48</c:v>
                </c:pt>
                <c:pt idx="11">
                  <c:v>-47</c:v>
                </c:pt>
                <c:pt idx="12">
                  <c:v>-46</c:v>
                </c:pt>
                <c:pt idx="13">
                  <c:v>-45</c:v>
                </c:pt>
                <c:pt idx="14">
                  <c:v>-44</c:v>
                </c:pt>
                <c:pt idx="15">
                  <c:v>-43</c:v>
                </c:pt>
                <c:pt idx="16">
                  <c:v>-42</c:v>
                </c:pt>
                <c:pt idx="17">
                  <c:v>-41</c:v>
                </c:pt>
                <c:pt idx="18">
                  <c:v>-40</c:v>
                </c:pt>
                <c:pt idx="19">
                  <c:v>-39</c:v>
                </c:pt>
                <c:pt idx="20">
                  <c:v>-38</c:v>
                </c:pt>
                <c:pt idx="21">
                  <c:v>-37</c:v>
                </c:pt>
                <c:pt idx="22">
                  <c:v>-36</c:v>
                </c:pt>
                <c:pt idx="23">
                  <c:v>-35</c:v>
                </c:pt>
                <c:pt idx="24">
                  <c:v>-34</c:v>
                </c:pt>
                <c:pt idx="25">
                  <c:v>-33</c:v>
                </c:pt>
                <c:pt idx="26">
                  <c:v>-32</c:v>
                </c:pt>
                <c:pt idx="27">
                  <c:v>-31</c:v>
                </c:pt>
                <c:pt idx="28">
                  <c:v>-30</c:v>
                </c:pt>
                <c:pt idx="29">
                  <c:v>-29</c:v>
                </c:pt>
                <c:pt idx="30">
                  <c:v>-28</c:v>
                </c:pt>
                <c:pt idx="31">
                  <c:v>-27</c:v>
                </c:pt>
                <c:pt idx="32">
                  <c:v>-26</c:v>
                </c:pt>
                <c:pt idx="33">
                  <c:v>-25</c:v>
                </c:pt>
                <c:pt idx="34">
                  <c:v>-24</c:v>
                </c:pt>
                <c:pt idx="35">
                  <c:v>-23</c:v>
                </c:pt>
                <c:pt idx="36">
                  <c:v>-22</c:v>
                </c:pt>
                <c:pt idx="37">
                  <c:v>-21</c:v>
                </c:pt>
                <c:pt idx="38">
                  <c:v>-20</c:v>
                </c:pt>
                <c:pt idx="39">
                  <c:v>-19</c:v>
                </c:pt>
                <c:pt idx="40">
                  <c:v>-18</c:v>
                </c:pt>
                <c:pt idx="41">
                  <c:v>-17</c:v>
                </c:pt>
                <c:pt idx="42">
                  <c:v>-16</c:v>
                </c:pt>
                <c:pt idx="43">
                  <c:v>-15</c:v>
                </c:pt>
                <c:pt idx="44">
                  <c:v>-14</c:v>
                </c:pt>
                <c:pt idx="45">
                  <c:v>-13</c:v>
                </c:pt>
                <c:pt idx="46">
                  <c:v>-12</c:v>
                </c:pt>
                <c:pt idx="47">
                  <c:v>-11</c:v>
                </c:pt>
                <c:pt idx="48">
                  <c:v>-10</c:v>
                </c:pt>
                <c:pt idx="49">
                  <c:v>-9</c:v>
                </c:pt>
                <c:pt idx="50">
                  <c:v>-8</c:v>
                </c:pt>
                <c:pt idx="51">
                  <c:v>-7</c:v>
                </c:pt>
                <c:pt idx="52">
                  <c:v>-6</c:v>
                </c:pt>
                <c:pt idx="53">
                  <c:v>-5</c:v>
                </c:pt>
                <c:pt idx="54">
                  <c:v>-4</c:v>
                </c:pt>
                <c:pt idx="55">
                  <c:v>-3</c:v>
                </c:pt>
                <c:pt idx="56">
                  <c:v>-2</c:v>
                </c:pt>
                <c:pt idx="57">
                  <c:v>-1</c:v>
                </c:pt>
                <c:pt idx="58">
                  <c:v>0</c:v>
                </c:pt>
                <c:pt idx="59">
                  <c:v>1</c:v>
                </c:pt>
                <c:pt idx="60">
                  <c:v>2</c:v>
                </c:pt>
                <c:pt idx="61">
                  <c:v>3</c:v>
                </c:pt>
                <c:pt idx="62">
                  <c:v>4</c:v>
                </c:pt>
                <c:pt idx="63">
                  <c:v>5</c:v>
                </c:pt>
                <c:pt idx="64">
                  <c:v>6</c:v>
                </c:pt>
                <c:pt idx="65">
                  <c:v>7</c:v>
                </c:pt>
                <c:pt idx="66">
                  <c:v>8</c:v>
                </c:pt>
                <c:pt idx="67">
                  <c:v>9</c:v>
                </c:pt>
                <c:pt idx="68">
                  <c:v>10</c:v>
                </c:pt>
                <c:pt idx="69">
                  <c:v>11</c:v>
                </c:pt>
                <c:pt idx="70">
                  <c:v>12</c:v>
                </c:pt>
                <c:pt idx="71">
                  <c:v>13</c:v>
                </c:pt>
                <c:pt idx="72">
                  <c:v>14</c:v>
                </c:pt>
                <c:pt idx="73">
                  <c:v>15</c:v>
                </c:pt>
                <c:pt idx="74">
                  <c:v>16</c:v>
                </c:pt>
                <c:pt idx="75">
                  <c:v>17</c:v>
                </c:pt>
                <c:pt idx="76">
                  <c:v>18</c:v>
                </c:pt>
                <c:pt idx="77">
                  <c:v>19</c:v>
                </c:pt>
                <c:pt idx="78">
                  <c:v>20</c:v>
                </c:pt>
                <c:pt idx="79">
                  <c:v>21</c:v>
                </c:pt>
                <c:pt idx="80">
                  <c:v>22</c:v>
                </c:pt>
                <c:pt idx="81">
                  <c:v>23</c:v>
                </c:pt>
                <c:pt idx="82">
                  <c:v>24</c:v>
                </c:pt>
                <c:pt idx="83">
                  <c:v>25</c:v>
                </c:pt>
                <c:pt idx="84">
                  <c:v>26</c:v>
                </c:pt>
                <c:pt idx="85">
                  <c:v>27</c:v>
                </c:pt>
                <c:pt idx="86">
                  <c:v>28</c:v>
                </c:pt>
                <c:pt idx="87">
                  <c:v>29</c:v>
                </c:pt>
                <c:pt idx="88">
                  <c:v>30</c:v>
                </c:pt>
                <c:pt idx="89">
                  <c:v>31</c:v>
                </c:pt>
                <c:pt idx="90">
                  <c:v>32</c:v>
                </c:pt>
                <c:pt idx="91">
                  <c:v>33</c:v>
                </c:pt>
                <c:pt idx="92">
                  <c:v>34</c:v>
                </c:pt>
                <c:pt idx="93">
                  <c:v>35</c:v>
                </c:pt>
                <c:pt idx="94">
                  <c:v>36</c:v>
                </c:pt>
                <c:pt idx="95">
                  <c:v>37</c:v>
                </c:pt>
                <c:pt idx="96">
                  <c:v>38</c:v>
                </c:pt>
                <c:pt idx="97">
                  <c:v>39</c:v>
                </c:pt>
                <c:pt idx="98">
                  <c:v>40</c:v>
                </c:pt>
                <c:pt idx="99">
                  <c:v>41</c:v>
                </c:pt>
                <c:pt idx="100">
                  <c:v>42</c:v>
                </c:pt>
                <c:pt idx="101">
                  <c:v>43</c:v>
                </c:pt>
                <c:pt idx="102">
                  <c:v>44</c:v>
                </c:pt>
                <c:pt idx="103">
                  <c:v>45</c:v>
                </c:pt>
                <c:pt idx="104">
                  <c:v>46</c:v>
                </c:pt>
                <c:pt idx="105">
                  <c:v>47</c:v>
                </c:pt>
                <c:pt idx="106">
                  <c:v>48</c:v>
                </c:pt>
                <c:pt idx="107">
                  <c:v>49</c:v>
                </c:pt>
                <c:pt idx="108">
                  <c:v>50</c:v>
                </c:pt>
                <c:pt idx="109">
                  <c:v>51</c:v>
                </c:pt>
                <c:pt idx="110">
                  <c:v>52</c:v>
                </c:pt>
                <c:pt idx="111">
                  <c:v>53</c:v>
                </c:pt>
                <c:pt idx="112">
                  <c:v>54</c:v>
                </c:pt>
                <c:pt idx="113">
                  <c:v>55</c:v>
                </c:pt>
                <c:pt idx="114">
                  <c:v>56</c:v>
                </c:pt>
                <c:pt idx="115">
                  <c:v>57</c:v>
                </c:pt>
                <c:pt idx="116">
                  <c:v>58</c:v>
                </c:pt>
                <c:pt idx="117">
                  <c:v>59</c:v>
                </c:pt>
                <c:pt idx="118">
                  <c:v>60</c:v>
                </c:pt>
                <c:pt idx="119">
                  <c:v>61</c:v>
                </c:pt>
              </c:numCache>
            </c:numRef>
          </c:xVal>
          <c:yVal>
            <c:numRef>
              <c:f>'[4]2nd Stim'!$C$3020:$DR$3020</c:f>
              <c:numCache>
                <c:formatCode>General</c:formatCode>
                <c:ptCount val="120"/>
                <c:pt idx="0">
                  <c:v>6.451915611034513E-2</c:v>
                </c:pt>
                <c:pt idx="1">
                  <c:v>4.8321020719701339E-2</c:v>
                </c:pt>
                <c:pt idx="2">
                  <c:v>3.4376266024824562E-2</c:v>
                </c:pt>
                <c:pt idx="3">
                  <c:v>2.551744232306748E-2</c:v>
                </c:pt>
                <c:pt idx="4">
                  <c:v>1.8008525475346447E-2</c:v>
                </c:pt>
                <c:pt idx="5">
                  <c:v>1.3220825253936558E-2</c:v>
                </c:pt>
                <c:pt idx="6">
                  <c:v>1.1255085157024218E-2</c:v>
                </c:pt>
                <c:pt idx="7">
                  <c:v>1.6911345372433009E-2</c:v>
                </c:pt>
                <c:pt idx="8">
                  <c:v>1.6796633296236586E-2</c:v>
                </c:pt>
                <c:pt idx="9">
                  <c:v>8.4378243473463167E-3</c:v>
                </c:pt>
                <c:pt idx="10">
                  <c:v>8.4309010839737492E-3</c:v>
                </c:pt>
                <c:pt idx="11">
                  <c:v>2.6979302581037865E-3</c:v>
                </c:pt>
                <c:pt idx="12">
                  <c:v>1.0045219777952544E-2</c:v>
                </c:pt>
                <c:pt idx="13">
                  <c:v>7.013992433120432E-3</c:v>
                </c:pt>
                <c:pt idx="14">
                  <c:v>1.0241355764771136E-2</c:v>
                </c:pt>
                <c:pt idx="15">
                  <c:v>8.1625901841937826E-3</c:v>
                </c:pt>
                <c:pt idx="16">
                  <c:v>6.4734675153470941E-3</c:v>
                </c:pt>
                <c:pt idx="17">
                  <c:v>6.5324593011427557E-3</c:v>
                </c:pt>
                <c:pt idx="18">
                  <c:v>4.3432250335932602E-3</c:v>
                </c:pt>
                <c:pt idx="19">
                  <c:v>3.023842240745281E-3</c:v>
                </c:pt>
                <c:pt idx="20">
                  <c:v>4.2996240113379628E-3</c:v>
                </c:pt>
                <c:pt idx="21">
                  <c:v>4.0247673060448226E-3</c:v>
                </c:pt>
                <c:pt idx="22">
                  <c:v>8.5042464701372094E-4</c:v>
                </c:pt>
                <c:pt idx="23">
                  <c:v>3.7408466371992412E-3</c:v>
                </c:pt>
                <c:pt idx="24">
                  <c:v>4.6971816643004783E-3</c:v>
                </c:pt>
                <c:pt idx="25">
                  <c:v>-7.8939541595995206E-4</c:v>
                </c:pt>
                <c:pt idx="26">
                  <c:v>4.1846959477932774E-3</c:v>
                </c:pt>
                <c:pt idx="27">
                  <c:v>4.2739224923444537E-3</c:v>
                </c:pt>
                <c:pt idx="28">
                  <c:v>3.761984939874163E-4</c:v>
                </c:pt>
                <c:pt idx="29">
                  <c:v>-1.3467180110677973E-3</c:v>
                </c:pt>
                <c:pt idx="30">
                  <c:v>-1.8702276525130537E-4</c:v>
                </c:pt>
                <c:pt idx="31">
                  <c:v>3.2048361648791325E-3</c:v>
                </c:pt>
                <c:pt idx="32">
                  <c:v>3.7361337794713107E-4</c:v>
                </c:pt>
                <c:pt idx="33">
                  <c:v>3.9323912046476976E-3</c:v>
                </c:pt>
                <c:pt idx="34">
                  <c:v>6.6363163894281882E-3</c:v>
                </c:pt>
                <c:pt idx="35">
                  <c:v>-3.2944594540389388E-3</c:v>
                </c:pt>
                <c:pt idx="36">
                  <c:v>-5.6685819892199896E-3</c:v>
                </c:pt>
                <c:pt idx="37">
                  <c:v>-1.283355821565693E-2</c:v>
                </c:pt>
                <c:pt idx="38">
                  <c:v>-3.9978771350149128E-3</c:v>
                </c:pt>
                <c:pt idx="39">
                  <c:v>-2.854388490636343E-3</c:v>
                </c:pt>
                <c:pt idx="40">
                  <c:v>-1.9727894985300636E-3</c:v>
                </c:pt>
                <c:pt idx="41">
                  <c:v>-1.213984523982694E-3</c:v>
                </c:pt>
                <c:pt idx="42">
                  <c:v>-1.3681018731236403E-3</c:v>
                </c:pt>
                <c:pt idx="43">
                  <c:v>2.4630970237948667E-3</c:v>
                </c:pt>
                <c:pt idx="44">
                  <c:v>-4.4099404779714855E-3</c:v>
                </c:pt>
                <c:pt idx="45">
                  <c:v>-2.6425021316494736E-3</c:v>
                </c:pt>
                <c:pt idx="46">
                  <c:v>-2.1703239534994838E-3</c:v>
                </c:pt>
                <c:pt idx="47">
                  <c:v>-3.1855975282264995E-3</c:v>
                </c:pt>
                <c:pt idx="48">
                  <c:v>1.595871307924578E-3</c:v>
                </c:pt>
                <c:pt idx="49">
                  <c:v>1.9066360129490778E-3</c:v>
                </c:pt>
                <c:pt idx="50">
                  <c:v>-2.4724667373323605E-3</c:v>
                </c:pt>
                <c:pt idx="51">
                  <c:v>-3.5957229333571017E-3</c:v>
                </c:pt>
                <c:pt idx="52">
                  <c:v>8.7120510151334494E-4</c:v>
                </c:pt>
                <c:pt idx="53">
                  <c:v>-3.7710170945198379E-3</c:v>
                </c:pt>
                <c:pt idx="54">
                  <c:v>-1.1125709403921118E-3</c:v>
                </c:pt>
                <c:pt idx="55">
                  <c:v>-9.7954019549355308E-4</c:v>
                </c:pt>
                <c:pt idx="56">
                  <c:v>1.7553361867844377E-3</c:v>
                </c:pt>
                <c:pt idx="57">
                  <c:v>2.6622030625553248E-3</c:v>
                </c:pt>
                <c:pt idx="58">
                  <c:v>6.3369563807260938E-4</c:v>
                </c:pt>
                <c:pt idx="59">
                  <c:v>1.4290574434197919E-2</c:v>
                </c:pt>
                <c:pt idx="60">
                  <c:v>2.9374852712352465E-2</c:v>
                </c:pt>
                <c:pt idx="61">
                  <c:v>4.0538387345029681E-2</c:v>
                </c:pt>
                <c:pt idx="62">
                  <c:v>4.8685317049161125E-2</c:v>
                </c:pt>
                <c:pt idx="63">
                  <c:v>6.3001521911922029E-2</c:v>
                </c:pt>
                <c:pt idx="64">
                  <c:v>7.1191851554461894E-2</c:v>
                </c:pt>
                <c:pt idx="65">
                  <c:v>7.9696389440255824E-2</c:v>
                </c:pt>
                <c:pt idx="66">
                  <c:v>8.9241946296085783E-2</c:v>
                </c:pt>
                <c:pt idx="67">
                  <c:v>9.4058024318092015E-2</c:v>
                </c:pt>
                <c:pt idx="68">
                  <c:v>0.10234286940505523</c:v>
                </c:pt>
                <c:pt idx="69">
                  <c:v>0.10166016064169996</c:v>
                </c:pt>
                <c:pt idx="70">
                  <c:v>0.10254064039198546</c:v>
                </c:pt>
                <c:pt idx="71">
                  <c:v>9.2753893169158608E-2</c:v>
                </c:pt>
                <c:pt idx="72">
                  <c:v>9.7612381192799302E-2</c:v>
                </c:pt>
                <c:pt idx="73">
                  <c:v>9.2244185001735063E-2</c:v>
                </c:pt>
                <c:pt idx="74">
                  <c:v>8.4146093528747606E-2</c:v>
                </c:pt>
                <c:pt idx="75">
                  <c:v>7.7910084716118252E-2</c:v>
                </c:pt>
                <c:pt idx="76">
                  <c:v>7.7849377496873456E-2</c:v>
                </c:pt>
                <c:pt idx="77">
                  <c:v>7.9077045218861275E-2</c:v>
                </c:pt>
                <c:pt idx="78">
                  <c:v>7.1322256172224277E-2</c:v>
                </c:pt>
                <c:pt idx="79">
                  <c:v>7.5069320233390843E-2</c:v>
                </c:pt>
                <c:pt idx="80">
                  <c:v>6.719330367070421E-2</c:v>
                </c:pt>
                <c:pt idx="81">
                  <c:v>6.1541196364368347E-2</c:v>
                </c:pt>
                <c:pt idx="82">
                  <c:v>6.1335632843823748E-2</c:v>
                </c:pt>
                <c:pt idx="83">
                  <c:v>5.8981680693819448E-2</c:v>
                </c:pt>
                <c:pt idx="84">
                  <c:v>5.4776652228293123E-2</c:v>
                </c:pt>
                <c:pt idx="85">
                  <c:v>5.1024734674044635E-2</c:v>
                </c:pt>
                <c:pt idx="86">
                  <c:v>4.3978910244504676E-2</c:v>
                </c:pt>
                <c:pt idx="87">
                  <c:v>4.541978747979631E-2</c:v>
                </c:pt>
                <c:pt idx="88">
                  <c:v>4.9116547958336379E-2</c:v>
                </c:pt>
                <c:pt idx="89">
                  <c:v>4.6542647536498817E-2</c:v>
                </c:pt>
                <c:pt idx="90">
                  <c:v>4.2054937684437889E-2</c:v>
                </c:pt>
                <c:pt idx="91">
                  <c:v>3.9645814566518132E-2</c:v>
                </c:pt>
                <c:pt idx="92">
                  <c:v>4.5586433667045366E-2</c:v>
                </c:pt>
                <c:pt idx="93">
                  <c:v>3.71968791218747E-2</c:v>
                </c:pt>
                <c:pt idx="94">
                  <c:v>3.338823339289395E-2</c:v>
                </c:pt>
                <c:pt idx="95">
                  <c:v>3.2986447122390218E-2</c:v>
                </c:pt>
                <c:pt idx="96">
                  <c:v>2.6309422248283424E-2</c:v>
                </c:pt>
                <c:pt idx="97">
                  <c:v>3.0800104906755776E-2</c:v>
                </c:pt>
                <c:pt idx="98">
                  <c:v>1.7950950953913674E-2</c:v>
                </c:pt>
                <c:pt idx="99">
                  <c:v>2.6197715765786507E-2</c:v>
                </c:pt>
                <c:pt idx="100">
                  <c:v>2.6479901662317722E-2</c:v>
                </c:pt>
                <c:pt idx="101">
                  <c:v>2.6868092155982012E-2</c:v>
                </c:pt>
                <c:pt idx="102">
                  <c:v>2.3505219812161745E-2</c:v>
                </c:pt>
                <c:pt idx="103">
                  <c:v>0.14558828600875848</c:v>
                </c:pt>
                <c:pt idx="104">
                  <c:v>0.26127818020053278</c:v>
                </c:pt>
                <c:pt idx="105">
                  <c:v>0.4447173675973537</c:v>
                </c:pt>
                <c:pt idx="106">
                  <c:v>0.5888667879385483</c:v>
                </c:pt>
                <c:pt idx="107">
                  <c:v>0.73703396001329247</c:v>
                </c:pt>
                <c:pt idx="108">
                  <c:v>0.83599877769738906</c:v>
                </c:pt>
                <c:pt idx="109">
                  <c:v>0.85266588649031816</c:v>
                </c:pt>
                <c:pt idx="110">
                  <c:v>0.87287509330865631</c:v>
                </c:pt>
                <c:pt idx="111">
                  <c:v>0.89120224141700932</c:v>
                </c:pt>
                <c:pt idx="112">
                  <c:v>0.9072039424707945</c:v>
                </c:pt>
                <c:pt idx="113">
                  <c:v>0.90737700145040612</c:v>
                </c:pt>
                <c:pt idx="114">
                  <c:v>0.93285984732593852</c:v>
                </c:pt>
                <c:pt idx="115">
                  <c:v>0.97727450849953201</c:v>
                </c:pt>
                <c:pt idx="116">
                  <c:v>1.0001296739213801</c:v>
                </c:pt>
                <c:pt idx="117">
                  <c:v>1.015316031254752</c:v>
                </c:pt>
                <c:pt idx="118">
                  <c:v>1.0070010950453172</c:v>
                </c:pt>
                <c:pt idx="119">
                  <c:v>1.0002786912790191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91C-4E7B-9BCC-25A16706C800}"/>
            </c:ext>
          </c:extLst>
        </c:ser>
        <c:ser>
          <c:idx val="1"/>
          <c:order val="1"/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'[4]2nd Stim'!$C$3024:$DR$3024</c:f>
                <c:numCache>
                  <c:formatCode>General</c:formatCode>
                  <c:ptCount val="120"/>
                  <c:pt idx="0">
                    <c:v>3.2431788307929251E-3</c:v>
                  </c:pt>
                  <c:pt idx="1">
                    <c:v>3.094198751772984E-3</c:v>
                  </c:pt>
                  <c:pt idx="2">
                    <c:v>3.0634525876087663E-3</c:v>
                  </c:pt>
                  <c:pt idx="3">
                    <c:v>2.9552169038384564E-3</c:v>
                  </c:pt>
                  <c:pt idx="4">
                    <c:v>2.9429409121914745E-3</c:v>
                  </c:pt>
                  <c:pt idx="5">
                    <c:v>2.7535603615826045E-3</c:v>
                  </c:pt>
                  <c:pt idx="6">
                    <c:v>2.7536535975601849E-3</c:v>
                  </c:pt>
                  <c:pt idx="7">
                    <c:v>2.6665832986109681E-3</c:v>
                  </c:pt>
                  <c:pt idx="8">
                    <c:v>2.5279306952366225E-3</c:v>
                  </c:pt>
                  <c:pt idx="9">
                    <c:v>2.5824279480544071E-3</c:v>
                  </c:pt>
                  <c:pt idx="10">
                    <c:v>2.4412331943429256E-3</c:v>
                  </c:pt>
                  <c:pt idx="11">
                    <c:v>2.4521299246844405E-3</c:v>
                  </c:pt>
                  <c:pt idx="12">
                    <c:v>2.3975155462009467E-3</c:v>
                  </c:pt>
                  <c:pt idx="13">
                    <c:v>2.3696604125844215E-3</c:v>
                  </c:pt>
                  <c:pt idx="14">
                    <c:v>2.3052398455639641E-3</c:v>
                  </c:pt>
                  <c:pt idx="15">
                    <c:v>2.2902554018719534E-3</c:v>
                  </c:pt>
                  <c:pt idx="16">
                    <c:v>2.1780807462956618E-3</c:v>
                  </c:pt>
                  <c:pt idx="17">
                    <c:v>2.0952677988172585E-3</c:v>
                  </c:pt>
                  <c:pt idx="18">
                    <c:v>2.0270791005005404E-3</c:v>
                  </c:pt>
                  <c:pt idx="19">
                    <c:v>2.028967098883042E-3</c:v>
                  </c:pt>
                  <c:pt idx="20">
                    <c:v>2.0623229113304704E-3</c:v>
                  </c:pt>
                  <c:pt idx="21">
                    <c:v>1.9274520027931469E-3</c:v>
                  </c:pt>
                  <c:pt idx="22">
                    <c:v>1.9434048669009329E-3</c:v>
                  </c:pt>
                  <c:pt idx="23">
                    <c:v>1.8571817002183129E-3</c:v>
                  </c:pt>
                  <c:pt idx="24">
                    <c:v>1.8225323093231528E-3</c:v>
                  </c:pt>
                  <c:pt idx="25">
                    <c:v>1.7551726887126153E-3</c:v>
                  </c:pt>
                  <c:pt idx="26">
                    <c:v>1.7441775042357462E-3</c:v>
                  </c:pt>
                  <c:pt idx="27">
                    <c:v>1.6836430542867974E-3</c:v>
                  </c:pt>
                  <c:pt idx="28">
                    <c:v>1.5943529328327592E-3</c:v>
                  </c:pt>
                  <c:pt idx="29">
                    <c:v>1.5877923157673491E-3</c:v>
                  </c:pt>
                  <c:pt idx="30">
                    <c:v>1.5516109848286142E-3</c:v>
                  </c:pt>
                  <c:pt idx="31">
                    <c:v>1.516855364616455E-3</c:v>
                  </c:pt>
                  <c:pt idx="32">
                    <c:v>1.5088392037339948E-3</c:v>
                  </c:pt>
                  <c:pt idx="33">
                    <c:v>1.4304228115884095E-3</c:v>
                  </c:pt>
                  <c:pt idx="34">
                    <c:v>1.3731785341000288E-3</c:v>
                  </c:pt>
                  <c:pt idx="35">
                    <c:v>1.3415806748259961E-3</c:v>
                  </c:pt>
                  <c:pt idx="36">
                    <c:v>1.3121288116572016E-3</c:v>
                  </c:pt>
                  <c:pt idx="37">
                    <c:v>1.276573389214123E-3</c:v>
                  </c:pt>
                  <c:pt idx="38">
                    <c:v>1.2055460018085111E-3</c:v>
                  </c:pt>
                  <c:pt idx="39">
                    <c:v>1.232211571567676E-3</c:v>
                  </c:pt>
                  <c:pt idx="40">
                    <c:v>1.1789670414440935E-3</c:v>
                  </c:pt>
                  <c:pt idx="41">
                    <c:v>1.0712463752465459E-3</c:v>
                  </c:pt>
                  <c:pt idx="42">
                    <c:v>1.0858361524610266E-3</c:v>
                  </c:pt>
                  <c:pt idx="43">
                    <c:v>1.011160435066836E-3</c:v>
                  </c:pt>
                  <c:pt idx="44">
                    <c:v>9.6377878281359464E-4</c:v>
                  </c:pt>
                  <c:pt idx="45">
                    <c:v>9.7472342303177317E-4</c:v>
                  </c:pt>
                  <c:pt idx="46">
                    <c:v>9.1633584958063208E-4</c:v>
                  </c:pt>
                  <c:pt idx="47">
                    <c:v>8.5716015125957945E-4</c:v>
                  </c:pt>
                  <c:pt idx="48">
                    <c:v>7.8425734800625208E-4</c:v>
                  </c:pt>
                  <c:pt idx="49">
                    <c:v>7.3922380325354181E-4</c:v>
                  </c:pt>
                  <c:pt idx="50">
                    <c:v>6.8881139981641392E-4</c:v>
                  </c:pt>
                  <c:pt idx="51">
                    <c:v>6.4395206050733508E-4</c:v>
                  </c:pt>
                  <c:pt idx="52">
                    <c:v>4.7968037477012451E-4</c:v>
                  </c:pt>
                  <c:pt idx="53">
                    <c:v>4.6154058069445636E-4</c:v>
                  </c:pt>
                  <c:pt idx="54">
                    <c:v>4.4169082282727946E-4</c:v>
                  </c:pt>
                  <c:pt idx="55">
                    <c:v>4.2182303096809234E-4</c:v>
                  </c:pt>
                  <c:pt idx="56">
                    <c:v>4.3953205471344343E-4</c:v>
                  </c:pt>
                  <c:pt idx="57">
                    <c:v>4.704751606048225E-4</c:v>
                  </c:pt>
                  <c:pt idx="58">
                    <c:v>5.2716750034455804E-4</c:v>
                  </c:pt>
                  <c:pt idx="59">
                    <c:v>7.6705485696391734E-4</c:v>
                  </c:pt>
                  <c:pt idx="60">
                    <c:v>9.4044529260369609E-4</c:v>
                  </c:pt>
                  <c:pt idx="61">
                    <c:v>1.1549466430955601E-3</c:v>
                  </c:pt>
                  <c:pt idx="62">
                    <c:v>1.2944141673725293E-3</c:v>
                  </c:pt>
                  <c:pt idx="63">
                    <c:v>1.5252285275275295E-3</c:v>
                  </c:pt>
                  <c:pt idx="64">
                    <c:v>1.665830848298645E-3</c:v>
                  </c:pt>
                  <c:pt idx="65">
                    <c:v>3.7734963200333838E-3</c:v>
                  </c:pt>
                  <c:pt idx="66">
                    <c:v>1.8945018072277662E-3</c:v>
                  </c:pt>
                  <c:pt idx="67">
                    <c:v>2.1360663547992809E-3</c:v>
                  </c:pt>
                  <c:pt idx="68">
                    <c:v>2.1807488577770908E-3</c:v>
                  </c:pt>
                  <c:pt idx="69">
                    <c:v>2.1638677114412747E-3</c:v>
                  </c:pt>
                  <c:pt idx="70">
                    <c:v>2.1291106180746076E-3</c:v>
                  </c:pt>
                  <c:pt idx="71">
                    <c:v>2.070865870013892E-3</c:v>
                  </c:pt>
                  <c:pt idx="72">
                    <c:v>2.135000008669093E-3</c:v>
                  </c:pt>
                  <c:pt idx="73">
                    <c:v>2.0375399925536023E-3</c:v>
                  </c:pt>
                  <c:pt idx="74">
                    <c:v>2.0044607128481334E-3</c:v>
                  </c:pt>
                  <c:pt idx="75">
                    <c:v>1.9752350474828138E-3</c:v>
                  </c:pt>
                  <c:pt idx="76">
                    <c:v>2.0228457810348159E-3</c:v>
                  </c:pt>
                  <c:pt idx="77">
                    <c:v>1.9975481922510727E-3</c:v>
                  </c:pt>
                  <c:pt idx="78">
                    <c:v>2.1296235179033654E-3</c:v>
                  </c:pt>
                  <c:pt idx="79">
                    <c:v>1.9675371231838035E-3</c:v>
                  </c:pt>
                  <c:pt idx="80">
                    <c:v>2.0707253298749748E-3</c:v>
                  </c:pt>
                  <c:pt idx="81">
                    <c:v>1.9628404023933521E-3</c:v>
                  </c:pt>
                  <c:pt idx="82">
                    <c:v>1.8934826587965791E-3</c:v>
                  </c:pt>
                  <c:pt idx="83">
                    <c:v>1.8862533466414417E-3</c:v>
                  </c:pt>
                  <c:pt idx="84">
                    <c:v>1.9057496770424789E-3</c:v>
                  </c:pt>
                  <c:pt idx="85">
                    <c:v>1.916281706736578E-3</c:v>
                  </c:pt>
                  <c:pt idx="86">
                    <c:v>1.918046731797945E-3</c:v>
                  </c:pt>
                  <c:pt idx="87">
                    <c:v>1.8858559117991775E-3</c:v>
                  </c:pt>
                  <c:pt idx="88">
                    <c:v>1.8421372903314969E-3</c:v>
                  </c:pt>
                  <c:pt idx="89">
                    <c:v>1.8721261429054687E-3</c:v>
                  </c:pt>
                  <c:pt idx="90">
                    <c:v>1.9273334786129631E-3</c:v>
                  </c:pt>
                  <c:pt idx="91">
                    <c:v>1.9136210708892252E-3</c:v>
                  </c:pt>
                  <c:pt idx="92">
                    <c:v>1.9722821237738832E-3</c:v>
                  </c:pt>
                  <c:pt idx="93">
                    <c:v>1.9692150834917533E-3</c:v>
                  </c:pt>
                  <c:pt idx="94">
                    <c:v>1.9689978656393073E-3</c:v>
                  </c:pt>
                  <c:pt idx="95">
                    <c:v>1.9544004632847975E-3</c:v>
                  </c:pt>
                  <c:pt idx="96">
                    <c:v>2.0091578280271092E-3</c:v>
                  </c:pt>
                  <c:pt idx="97">
                    <c:v>1.9764409755853966E-3</c:v>
                  </c:pt>
                  <c:pt idx="98">
                    <c:v>2.0442596192374032E-3</c:v>
                  </c:pt>
                  <c:pt idx="99">
                    <c:v>2.1407784564325179E-3</c:v>
                  </c:pt>
                  <c:pt idx="100">
                    <c:v>2.0308881527227626E-3</c:v>
                  </c:pt>
                  <c:pt idx="101">
                    <c:v>2.0592608381511533E-3</c:v>
                  </c:pt>
                  <c:pt idx="102">
                    <c:v>2.0698012461496627E-3</c:v>
                  </c:pt>
                  <c:pt idx="103">
                    <c:v>2.1422122537100665E-3</c:v>
                  </c:pt>
                  <c:pt idx="104">
                    <c:v>2.0726672536017054E-3</c:v>
                  </c:pt>
                  <c:pt idx="105">
                    <c:v>2.1227524269168446E-3</c:v>
                  </c:pt>
                  <c:pt idx="106">
                    <c:v>2.2364694311294022E-3</c:v>
                  </c:pt>
                  <c:pt idx="107">
                    <c:v>2.1577053769220663E-3</c:v>
                  </c:pt>
                  <c:pt idx="108">
                    <c:v>2.1911486880280859E-3</c:v>
                  </c:pt>
                  <c:pt idx="109">
                    <c:v>2.2364943400154575E-3</c:v>
                  </c:pt>
                  <c:pt idx="110">
                    <c:v>2.2790054657584277E-3</c:v>
                  </c:pt>
                  <c:pt idx="111">
                    <c:v>2.2856845575716213E-3</c:v>
                  </c:pt>
                  <c:pt idx="112">
                    <c:v>2.3046470216462373E-3</c:v>
                  </c:pt>
                  <c:pt idx="113">
                    <c:v>2.3300165097581114E-3</c:v>
                  </c:pt>
                  <c:pt idx="114">
                    <c:v>2.3454131689951241E-3</c:v>
                  </c:pt>
                  <c:pt idx="115">
                    <c:v>2.381444491980112E-3</c:v>
                  </c:pt>
                  <c:pt idx="116">
                    <c:v>2.3941011641875234E-3</c:v>
                  </c:pt>
                  <c:pt idx="117">
                    <c:v>2.4091255610995121E-3</c:v>
                  </c:pt>
                  <c:pt idx="118">
                    <c:v>2.4300400349575838E-3</c:v>
                  </c:pt>
                  <c:pt idx="119">
                    <c:v>2.4373369576239324E-3</c:v>
                  </c:pt>
                </c:numCache>
              </c:numRef>
            </c:plus>
            <c:minus>
              <c:numRef>
                <c:f>'[4]2nd Stim'!$C$3024:$DR$3024</c:f>
                <c:numCache>
                  <c:formatCode>General</c:formatCode>
                  <c:ptCount val="120"/>
                  <c:pt idx="0">
                    <c:v>3.2431788307929251E-3</c:v>
                  </c:pt>
                  <c:pt idx="1">
                    <c:v>3.094198751772984E-3</c:v>
                  </c:pt>
                  <c:pt idx="2">
                    <c:v>3.0634525876087663E-3</c:v>
                  </c:pt>
                  <c:pt idx="3">
                    <c:v>2.9552169038384564E-3</c:v>
                  </c:pt>
                  <c:pt idx="4">
                    <c:v>2.9429409121914745E-3</c:v>
                  </c:pt>
                  <c:pt idx="5">
                    <c:v>2.7535603615826045E-3</c:v>
                  </c:pt>
                  <c:pt idx="6">
                    <c:v>2.7536535975601849E-3</c:v>
                  </c:pt>
                  <c:pt idx="7">
                    <c:v>2.6665832986109681E-3</c:v>
                  </c:pt>
                  <c:pt idx="8">
                    <c:v>2.5279306952366225E-3</c:v>
                  </c:pt>
                  <c:pt idx="9">
                    <c:v>2.5824279480544071E-3</c:v>
                  </c:pt>
                  <c:pt idx="10">
                    <c:v>2.4412331943429256E-3</c:v>
                  </c:pt>
                  <c:pt idx="11">
                    <c:v>2.4521299246844405E-3</c:v>
                  </c:pt>
                  <c:pt idx="12">
                    <c:v>2.3975155462009467E-3</c:v>
                  </c:pt>
                  <c:pt idx="13">
                    <c:v>2.3696604125844215E-3</c:v>
                  </c:pt>
                  <c:pt idx="14">
                    <c:v>2.3052398455639641E-3</c:v>
                  </c:pt>
                  <c:pt idx="15">
                    <c:v>2.2902554018719534E-3</c:v>
                  </c:pt>
                  <c:pt idx="16">
                    <c:v>2.1780807462956618E-3</c:v>
                  </c:pt>
                  <c:pt idx="17">
                    <c:v>2.0952677988172585E-3</c:v>
                  </c:pt>
                  <c:pt idx="18">
                    <c:v>2.0270791005005404E-3</c:v>
                  </c:pt>
                  <c:pt idx="19">
                    <c:v>2.028967098883042E-3</c:v>
                  </c:pt>
                  <c:pt idx="20">
                    <c:v>2.0623229113304704E-3</c:v>
                  </c:pt>
                  <c:pt idx="21">
                    <c:v>1.9274520027931469E-3</c:v>
                  </c:pt>
                  <c:pt idx="22">
                    <c:v>1.9434048669009329E-3</c:v>
                  </c:pt>
                  <c:pt idx="23">
                    <c:v>1.8571817002183129E-3</c:v>
                  </c:pt>
                  <c:pt idx="24">
                    <c:v>1.8225323093231528E-3</c:v>
                  </c:pt>
                  <c:pt idx="25">
                    <c:v>1.7551726887126153E-3</c:v>
                  </c:pt>
                  <c:pt idx="26">
                    <c:v>1.7441775042357462E-3</c:v>
                  </c:pt>
                  <c:pt idx="27">
                    <c:v>1.6836430542867974E-3</c:v>
                  </c:pt>
                  <c:pt idx="28">
                    <c:v>1.5943529328327592E-3</c:v>
                  </c:pt>
                  <c:pt idx="29">
                    <c:v>1.5877923157673491E-3</c:v>
                  </c:pt>
                  <c:pt idx="30">
                    <c:v>1.5516109848286142E-3</c:v>
                  </c:pt>
                  <c:pt idx="31">
                    <c:v>1.516855364616455E-3</c:v>
                  </c:pt>
                  <c:pt idx="32">
                    <c:v>1.5088392037339948E-3</c:v>
                  </c:pt>
                  <c:pt idx="33">
                    <c:v>1.4304228115884095E-3</c:v>
                  </c:pt>
                  <c:pt idx="34">
                    <c:v>1.3731785341000288E-3</c:v>
                  </c:pt>
                  <c:pt idx="35">
                    <c:v>1.3415806748259961E-3</c:v>
                  </c:pt>
                  <c:pt idx="36">
                    <c:v>1.3121288116572016E-3</c:v>
                  </c:pt>
                  <c:pt idx="37">
                    <c:v>1.276573389214123E-3</c:v>
                  </c:pt>
                  <c:pt idx="38">
                    <c:v>1.2055460018085111E-3</c:v>
                  </c:pt>
                  <c:pt idx="39">
                    <c:v>1.232211571567676E-3</c:v>
                  </c:pt>
                  <c:pt idx="40">
                    <c:v>1.1789670414440935E-3</c:v>
                  </c:pt>
                  <c:pt idx="41">
                    <c:v>1.0712463752465459E-3</c:v>
                  </c:pt>
                  <c:pt idx="42">
                    <c:v>1.0858361524610266E-3</c:v>
                  </c:pt>
                  <c:pt idx="43">
                    <c:v>1.011160435066836E-3</c:v>
                  </c:pt>
                  <c:pt idx="44">
                    <c:v>9.6377878281359464E-4</c:v>
                  </c:pt>
                  <c:pt idx="45">
                    <c:v>9.7472342303177317E-4</c:v>
                  </c:pt>
                  <c:pt idx="46">
                    <c:v>9.1633584958063208E-4</c:v>
                  </c:pt>
                  <c:pt idx="47">
                    <c:v>8.5716015125957945E-4</c:v>
                  </c:pt>
                  <c:pt idx="48">
                    <c:v>7.8425734800625208E-4</c:v>
                  </c:pt>
                  <c:pt idx="49">
                    <c:v>7.3922380325354181E-4</c:v>
                  </c:pt>
                  <c:pt idx="50">
                    <c:v>6.8881139981641392E-4</c:v>
                  </c:pt>
                  <c:pt idx="51">
                    <c:v>6.4395206050733508E-4</c:v>
                  </c:pt>
                  <c:pt idx="52">
                    <c:v>4.7968037477012451E-4</c:v>
                  </c:pt>
                  <c:pt idx="53">
                    <c:v>4.6154058069445636E-4</c:v>
                  </c:pt>
                  <c:pt idx="54">
                    <c:v>4.4169082282727946E-4</c:v>
                  </c:pt>
                  <c:pt idx="55">
                    <c:v>4.2182303096809234E-4</c:v>
                  </c:pt>
                  <c:pt idx="56">
                    <c:v>4.3953205471344343E-4</c:v>
                  </c:pt>
                  <c:pt idx="57">
                    <c:v>4.704751606048225E-4</c:v>
                  </c:pt>
                  <c:pt idx="58">
                    <c:v>5.2716750034455804E-4</c:v>
                  </c:pt>
                  <c:pt idx="59">
                    <c:v>7.6705485696391734E-4</c:v>
                  </c:pt>
                  <c:pt idx="60">
                    <c:v>9.4044529260369609E-4</c:v>
                  </c:pt>
                  <c:pt idx="61">
                    <c:v>1.1549466430955601E-3</c:v>
                  </c:pt>
                  <c:pt idx="62">
                    <c:v>1.2944141673725293E-3</c:v>
                  </c:pt>
                  <c:pt idx="63">
                    <c:v>1.5252285275275295E-3</c:v>
                  </c:pt>
                  <c:pt idx="64">
                    <c:v>1.665830848298645E-3</c:v>
                  </c:pt>
                  <c:pt idx="65">
                    <c:v>3.7734963200333838E-3</c:v>
                  </c:pt>
                  <c:pt idx="66">
                    <c:v>1.8945018072277662E-3</c:v>
                  </c:pt>
                  <c:pt idx="67">
                    <c:v>2.1360663547992809E-3</c:v>
                  </c:pt>
                  <c:pt idx="68">
                    <c:v>2.1807488577770908E-3</c:v>
                  </c:pt>
                  <c:pt idx="69">
                    <c:v>2.1638677114412747E-3</c:v>
                  </c:pt>
                  <c:pt idx="70">
                    <c:v>2.1291106180746076E-3</c:v>
                  </c:pt>
                  <c:pt idx="71">
                    <c:v>2.070865870013892E-3</c:v>
                  </c:pt>
                  <c:pt idx="72">
                    <c:v>2.135000008669093E-3</c:v>
                  </c:pt>
                  <c:pt idx="73">
                    <c:v>2.0375399925536023E-3</c:v>
                  </c:pt>
                  <c:pt idx="74">
                    <c:v>2.0044607128481334E-3</c:v>
                  </c:pt>
                  <c:pt idx="75">
                    <c:v>1.9752350474828138E-3</c:v>
                  </c:pt>
                  <c:pt idx="76">
                    <c:v>2.0228457810348159E-3</c:v>
                  </c:pt>
                  <c:pt idx="77">
                    <c:v>1.9975481922510727E-3</c:v>
                  </c:pt>
                  <c:pt idx="78">
                    <c:v>2.1296235179033654E-3</c:v>
                  </c:pt>
                  <c:pt idx="79">
                    <c:v>1.9675371231838035E-3</c:v>
                  </c:pt>
                  <c:pt idx="80">
                    <c:v>2.0707253298749748E-3</c:v>
                  </c:pt>
                  <c:pt idx="81">
                    <c:v>1.9628404023933521E-3</c:v>
                  </c:pt>
                  <c:pt idx="82">
                    <c:v>1.8934826587965791E-3</c:v>
                  </c:pt>
                  <c:pt idx="83">
                    <c:v>1.8862533466414417E-3</c:v>
                  </c:pt>
                  <c:pt idx="84">
                    <c:v>1.9057496770424789E-3</c:v>
                  </c:pt>
                  <c:pt idx="85">
                    <c:v>1.916281706736578E-3</c:v>
                  </c:pt>
                  <c:pt idx="86">
                    <c:v>1.918046731797945E-3</c:v>
                  </c:pt>
                  <c:pt idx="87">
                    <c:v>1.8858559117991775E-3</c:v>
                  </c:pt>
                  <c:pt idx="88">
                    <c:v>1.8421372903314969E-3</c:v>
                  </c:pt>
                  <c:pt idx="89">
                    <c:v>1.8721261429054687E-3</c:v>
                  </c:pt>
                  <c:pt idx="90">
                    <c:v>1.9273334786129631E-3</c:v>
                  </c:pt>
                  <c:pt idx="91">
                    <c:v>1.9136210708892252E-3</c:v>
                  </c:pt>
                  <c:pt idx="92">
                    <c:v>1.9722821237738832E-3</c:v>
                  </c:pt>
                  <c:pt idx="93">
                    <c:v>1.9692150834917533E-3</c:v>
                  </c:pt>
                  <c:pt idx="94">
                    <c:v>1.9689978656393073E-3</c:v>
                  </c:pt>
                  <c:pt idx="95">
                    <c:v>1.9544004632847975E-3</c:v>
                  </c:pt>
                  <c:pt idx="96">
                    <c:v>2.0091578280271092E-3</c:v>
                  </c:pt>
                  <c:pt idx="97">
                    <c:v>1.9764409755853966E-3</c:v>
                  </c:pt>
                  <c:pt idx="98">
                    <c:v>2.0442596192374032E-3</c:v>
                  </c:pt>
                  <c:pt idx="99">
                    <c:v>2.1407784564325179E-3</c:v>
                  </c:pt>
                  <c:pt idx="100">
                    <c:v>2.0308881527227626E-3</c:v>
                  </c:pt>
                  <c:pt idx="101">
                    <c:v>2.0592608381511533E-3</c:v>
                  </c:pt>
                  <c:pt idx="102">
                    <c:v>2.0698012461496627E-3</c:v>
                  </c:pt>
                  <c:pt idx="103">
                    <c:v>2.1422122537100665E-3</c:v>
                  </c:pt>
                  <c:pt idx="104">
                    <c:v>2.0726672536017054E-3</c:v>
                  </c:pt>
                  <c:pt idx="105">
                    <c:v>2.1227524269168446E-3</c:v>
                  </c:pt>
                  <c:pt idx="106">
                    <c:v>2.2364694311294022E-3</c:v>
                  </c:pt>
                  <c:pt idx="107">
                    <c:v>2.1577053769220663E-3</c:v>
                  </c:pt>
                  <c:pt idx="108">
                    <c:v>2.1911486880280859E-3</c:v>
                  </c:pt>
                  <c:pt idx="109">
                    <c:v>2.2364943400154575E-3</c:v>
                  </c:pt>
                  <c:pt idx="110">
                    <c:v>2.2790054657584277E-3</c:v>
                  </c:pt>
                  <c:pt idx="111">
                    <c:v>2.2856845575716213E-3</c:v>
                  </c:pt>
                  <c:pt idx="112">
                    <c:v>2.3046470216462373E-3</c:v>
                  </c:pt>
                  <c:pt idx="113">
                    <c:v>2.3300165097581114E-3</c:v>
                  </c:pt>
                  <c:pt idx="114">
                    <c:v>2.3454131689951241E-3</c:v>
                  </c:pt>
                  <c:pt idx="115">
                    <c:v>2.381444491980112E-3</c:v>
                  </c:pt>
                  <c:pt idx="116">
                    <c:v>2.3941011641875234E-3</c:v>
                  </c:pt>
                  <c:pt idx="117">
                    <c:v>2.4091255610995121E-3</c:v>
                  </c:pt>
                  <c:pt idx="118">
                    <c:v>2.4300400349575838E-3</c:v>
                  </c:pt>
                  <c:pt idx="119">
                    <c:v>2.4373369576239324E-3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'[4]2nd Stim'!$C$3019:$DR$3019</c:f>
              <c:numCache>
                <c:formatCode>General</c:formatCode>
                <c:ptCount val="120"/>
                <c:pt idx="0">
                  <c:v>-58</c:v>
                </c:pt>
                <c:pt idx="1">
                  <c:v>-57</c:v>
                </c:pt>
                <c:pt idx="2">
                  <c:v>-56</c:v>
                </c:pt>
                <c:pt idx="3">
                  <c:v>-55</c:v>
                </c:pt>
                <c:pt idx="4">
                  <c:v>-54</c:v>
                </c:pt>
                <c:pt idx="5">
                  <c:v>-53</c:v>
                </c:pt>
                <c:pt idx="6">
                  <c:v>-52</c:v>
                </c:pt>
                <c:pt idx="7">
                  <c:v>-51</c:v>
                </c:pt>
                <c:pt idx="8">
                  <c:v>-50</c:v>
                </c:pt>
                <c:pt idx="9">
                  <c:v>-49</c:v>
                </c:pt>
                <c:pt idx="10">
                  <c:v>-48</c:v>
                </c:pt>
                <c:pt idx="11">
                  <c:v>-47</c:v>
                </c:pt>
                <c:pt idx="12">
                  <c:v>-46</c:v>
                </c:pt>
                <c:pt idx="13">
                  <c:v>-45</c:v>
                </c:pt>
                <c:pt idx="14">
                  <c:v>-44</c:v>
                </c:pt>
                <c:pt idx="15">
                  <c:v>-43</c:v>
                </c:pt>
                <c:pt idx="16">
                  <c:v>-42</c:v>
                </c:pt>
                <c:pt idx="17">
                  <c:v>-41</c:v>
                </c:pt>
                <c:pt idx="18">
                  <c:v>-40</c:v>
                </c:pt>
                <c:pt idx="19">
                  <c:v>-39</c:v>
                </c:pt>
                <c:pt idx="20">
                  <c:v>-38</c:v>
                </c:pt>
                <c:pt idx="21">
                  <c:v>-37</c:v>
                </c:pt>
                <c:pt idx="22">
                  <c:v>-36</c:v>
                </c:pt>
                <c:pt idx="23">
                  <c:v>-35</c:v>
                </c:pt>
                <c:pt idx="24">
                  <c:v>-34</c:v>
                </c:pt>
                <c:pt idx="25">
                  <c:v>-33</c:v>
                </c:pt>
                <c:pt idx="26">
                  <c:v>-32</c:v>
                </c:pt>
                <c:pt idx="27">
                  <c:v>-31</c:v>
                </c:pt>
                <c:pt idx="28">
                  <c:v>-30</c:v>
                </c:pt>
                <c:pt idx="29">
                  <c:v>-29</c:v>
                </c:pt>
                <c:pt idx="30">
                  <c:v>-28</c:v>
                </c:pt>
                <c:pt idx="31">
                  <c:v>-27</c:v>
                </c:pt>
                <c:pt idx="32">
                  <c:v>-26</c:v>
                </c:pt>
                <c:pt idx="33">
                  <c:v>-25</c:v>
                </c:pt>
                <c:pt idx="34">
                  <c:v>-24</c:v>
                </c:pt>
                <c:pt idx="35">
                  <c:v>-23</c:v>
                </c:pt>
                <c:pt idx="36">
                  <c:v>-22</c:v>
                </c:pt>
                <c:pt idx="37">
                  <c:v>-21</c:v>
                </c:pt>
                <c:pt idx="38">
                  <c:v>-20</c:v>
                </c:pt>
                <c:pt idx="39">
                  <c:v>-19</c:v>
                </c:pt>
                <c:pt idx="40">
                  <c:v>-18</c:v>
                </c:pt>
                <c:pt idx="41">
                  <c:v>-17</c:v>
                </c:pt>
                <c:pt idx="42">
                  <c:v>-16</c:v>
                </c:pt>
                <c:pt idx="43">
                  <c:v>-15</c:v>
                </c:pt>
                <c:pt idx="44">
                  <c:v>-14</c:v>
                </c:pt>
                <c:pt idx="45">
                  <c:v>-13</c:v>
                </c:pt>
                <c:pt idx="46">
                  <c:v>-12</c:v>
                </c:pt>
                <c:pt idx="47">
                  <c:v>-11</c:v>
                </c:pt>
                <c:pt idx="48">
                  <c:v>-10</c:v>
                </c:pt>
                <c:pt idx="49">
                  <c:v>-9</c:v>
                </c:pt>
                <c:pt idx="50">
                  <c:v>-8</c:v>
                </c:pt>
                <c:pt idx="51">
                  <c:v>-7</c:v>
                </c:pt>
                <c:pt idx="52">
                  <c:v>-6</c:v>
                </c:pt>
                <c:pt idx="53">
                  <c:v>-5</c:v>
                </c:pt>
                <c:pt idx="54">
                  <c:v>-4</c:v>
                </c:pt>
                <c:pt idx="55">
                  <c:v>-3</c:v>
                </c:pt>
                <c:pt idx="56">
                  <c:v>-2</c:v>
                </c:pt>
                <c:pt idx="57">
                  <c:v>-1</c:v>
                </c:pt>
                <c:pt idx="58">
                  <c:v>0</c:v>
                </c:pt>
                <c:pt idx="59">
                  <c:v>1</c:v>
                </c:pt>
                <c:pt idx="60">
                  <c:v>2</c:v>
                </c:pt>
                <c:pt idx="61">
                  <c:v>3</c:v>
                </c:pt>
                <c:pt idx="62">
                  <c:v>4</c:v>
                </c:pt>
                <c:pt idx="63">
                  <c:v>5</c:v>
                </c:pt>
                <c:pt idx="64">
                  <c:v>6</c:v>
                </c:pt>
                <c:pt idx="65">
                  <c:v>7</c:v>
                </c:pt>
                <c:pt idx="66">
                  <c:v>8</c:v>
                </c:pt>
                <c:pt idx="67">
                  <c:v>9</c:v>
                </c:pt>
                <c:pt idx="68">
                  <c:v>10</c:v>
                </c:pt>
                <c:pt idx="69">
                  <c:v>11</c:v>
                </c:pt>
                <c:pt idx="70">
                  <c:v>12</c:v>
                </c:pt>
                <c:pt idx="71">
                  <c:v>13</c:v>
                </c:pt>
                <c:pt idx="72">
                  <c:v>14</c:v>
                </c:pt>
                <c:pt idx="73">
                  <c:v>15</c:v>
                </c:pt>
                <c:pt idx="74">
                  <c:v>16</c:v>
                </c:pt>
                <c:pt idx="75">
                  <c:v>17</c:v>
                </c:pt>
                <c:pt idx="76">
                  <c:v>18</c:v>
                </c:pt>
                <c:pt idx="77">
                  <c:v>19</c:v>
                </c:pt>
                <c:pt idx="78">
                  <c:v>20</c:v>
                </c:pt>
                <c:pt idx="79">
                  <c:v>21</c:v>
                </c:pt>
                <c:pt idx="80">
                  <c:v>22</c:v>
                </c:pt>
                <c:pt idx="81">
                  <c:v>23</c:v>
                </c:pt>
                <c:pt idx="82">
                  <c:v>24</c:v>
                </c:pt>
                <c:pt idx="83">
                  <c:v>25</c:v>
                </c:pt>
                <c:pt idx="84">
                  <c:v>26</c:v>
                </c:pt>
                <c:pt idx="85">
                  <c:v>27</c:v>
                </c:pt>
                <c:pt idx="86">
                  <c:v>28</c:v>
                </c:pt>
                <c:pt idx="87">
                  <c:v>29</c:v>
                </c:pt>
                <c:pt idx="88">
                  <c:v>30</c:v>
                </c:pt>
                <c:pt idx="89">
                  <c:v>31</c:v>
                </c:pt>
                <c:pt idx="90">
                  <c:v>32</c:v>
                </c:pt>
                <c:pt idx="91">
                  <c:v>33</c:v>
                </c:pt>
                <c:pt idx="92">
                  <c:v>34</c:v>
                </c:pt>
                <c:pt idx="93">
                  <c:v>35</c:v>
                </c:pt>
                <c:pt idx="94">
                  <c:v>36</c:v>
                </c:pt>
                <c:pt idx="95">
                  <c:v>37</c:v>
                </c:pt>
                <c:pt idx="96">
                  <c:v>38</c:v>
                </c:pt>
                <c:pt idx="97">
                  <c:v>39</c:v>
                </c:pt>
                <c:pt idx="98">
                  <c:v>40</c:v>
                </c:pt>
                <c:pt idx="99">
                  <c:v>41</c:v>
                </c:pt>
                <c:pt idx="100">
                  <c:v>42</c:v>
                </c:pt>
                <c:pt idx="101">
                  <c:v>43</c:v>
                </c:pt>
                <c:pt idx="102">
                  <c:v>44</c:v>
                </c:pt>
                <c:pt idx="103">
                  <c:v>45</c:v>
                </c:pt>
                <c:pt idx="104">
                  <c:v>46</c:v>
                </c:pt>
                <c:pt idx="105">
                  <c:v>47</c:v>
                </c:pt>
                <c:pt idx="106">
                  <c:v>48</c:v>
                </c:pt>
                <c:pt idx="107">
                  <c:v>49</c:v>
                </c:pt>
                <c:pt idx="108">
                  <c:v>50</c:v>
                </c:pt>
                <c:pt idx="109">
                  <c:v>51</c:v>
                </c:pt>
                <c:pt idx="110">
                  <c:v>52</c:v>
                </c:pt>
                <c:pt idx="111">
                  <c:v>53</c:v>
                </c:pt>
                <c:pt idx="112">
                  <c:v>54</c:v>
                </c:pt>
                <c:pt idx="113">
                  <c:v>55</c:v>
                </c:pt>
                <c:pt idx="114">
                  <c:v>56</c:v>
                </c:pt>
                <c:pt idx="115">
                  <c:v>57</c:v>
                </c:pt>
                <c:pt idx="116">
                  <c:v>58</c:v>
                </c:pt>
                <c:pt idx="117">
                  <c:v>59</c:v>
                </c:pt>
                <c:pt idx="118">
                  <c:v>60</c:v>
                </c:pt>
                <c:pt idx="119">
                  <c:v>61</c:v>
                </c:pt>
              </c:numCache>
            </c:numRef>
          </c:xVal>
          <c:yVal>
            <c:numRef>
              <c:f>'[4]2nd Stim'!$C$3023:$DR$3023</c:f>
              <c:numCache>
                <c:formatCode>General</c:formatCode>
                <c:ptCount val="120"/>
                <c:pt idx="0">
                  <c:v>1.33975982843824E-2</c:v>
                </c:pt>
                <c:pt idx="1">
                  <c:v>1.1827621064122622E-2</c:v>
                </c:pt>
                <c:pt idx="2">
                  <c:v>4.7082347399233703E-3</c:v>
                </c:pt>
                <c:pt idx="3">
                  <c:v>2.2512294354272086E-3</c:v>
                </c:pt>
                <c:pt idx="4">
                  <c:v>5.8506526730338062E-3</c:v>
                </c:pt>
                <c:pt idx="5">
                  <c:v>-1.1201488609488988E-2</c:v>
                </c:pt>
                <c:pt idx="6">
                  <c:v>-1.5274976878798925E-2</c:v>
                </c:pt>
                <c:pt idx="7">
                  <c:v>-1.2510506802705899E-2</c:v>
                </c:pt>
                <c:pt idx="8">
                  <c:v>-1.7438134111851428E-2</c:v>
                </c:pt>
                <c:pt idx="9">
                  <c:v>-1.6768023332749672E-2</c:v>
                </c:pt>
                <c:pt idx="10">
                  <c:v>-1.17922521587165E-2</c:v>
                </c:pt>
                <c:pt idx="11">
                  <c:v>-1.4406115255971538E-2</c:v>
                </c:pt>
                <c:pt idx="12">
                  <c:v>-1.6302326119933815E-2</c:v>
                </c:pt>
                <c:pt idx="13">
                  <c:v>-1.9091249348089302E-2</c:v>
                </c:pt>
                <c:pt idx="14">
                  <c:v>-1.8363653509031911E-2</c:v>
                </c:pt>
                <c:pt idx="15">
                  <c:v>-1.3131542269882411E-2</c:v>
                </c:pt>
                <c:pt idx="16">
                  <c:v>-1.156704784035361E-2</c:v>
                </c:pt>
                <c:pt idx="17">
                  <c:v>-1.0725324420280957E-2</c:v>
                </c:pt>
                <c:pt idx="18">
                  <c:v>-1.23427767408032E-2</c:v>
                </c:pt>
                <c:pt idx="19">
                  <c:v>-1.3928241572537775E-2</c:v>
                </c:pt>
                <c:pt idx="20">
                  <c:v>-1.7047938029133756E-2</c:v>
                </c:pt>
                <c:pt idx="21">
                  <c:v>-9.9449022971528946E-3</c:v>
                </c:pt>
                <c:pt idx="22">
                  <c:v>-1.2447015118583675E-2</c:v>
                </c:pt>
                <c:pt idx="23">
                  <c:v>-1.0840177383966015E-2</c:v>
                </c:pt>
                <c:pt idx="24">
                  <c:v>-1.0984266175930298E-2</c:v>
                </c:pt>
                <c:pt idx="25">
                  <c:v>-9.5937439319688286E-3</c:v>
                </c:pt>
                <c:pt idx="26">
                  <c:v>-1.2534860909760413E-2</c:v>
                </c:pt>
                <c:pt idx="27">
                  <c:v>-7.6966975763659356E-3</c:v>
                </c:pt>
                <c:pt idx="28">
                  <c:v>-1.1214813315369372E-2</c:v>
                </c:pt>
                <c:pt idx="29">
                  <c:v>-8.8816995613449218E-3</c:v>
                </c:pt>
                <c:pt idx="30">
                  <c:v>-8.1634387458581308E-3</c:v>
                </c:pt>
                <c:pt idx="31">
                  <c:v>-1.1635278689527106E-2</c:v>
                </c:pt>
                <c:pt idx="32">
                  <c:v>-1.3536227921433629E-2</c:v>
                </c:pt>
                <c:pt idx="33">
                  <c:v>-8.9910559684823633E-3</c:v>
                </c:pt>
                <c:pt idx="34">
                  <c:v>-4.9151255075331303E-3</c:v>
                </c:pt>
                <c:pt idx="35">
                  <c:v>-1.4429742643203007E-2</c:v>
                </c:pt>
                <c:pt idx="36">
                  <c:v>-9.3117773059817627E-3</c:v>
                </c:pt>
                <c:pt idx="37">
                  <c:v>-9.3617341931178429E-3</c:v>
                </c:pt>
                <c:pt idx="38">
                  <c:v>-5.9229810789797549E-3</c:v>
                </c:pt>
                <c:pt idx="39">
                  <c:v>-3.7528204938243729E-3</c:v>
                </c:pt>
                <c:pt idx="40">
                  <c:v>-7.1680213084646914E-3</c:v>
                </c:pt>
                <c:pt idx="41">
                  <c:v>-7.2389697357992822E-3</c:v>
                </c:pt>
                <c:pt idx="42">
                  <c:v>-5.0976919729047079E-3</c:v>
                </c:pt>
                <c:pt idx="43">
                  <c:v>-2.7651550130011471E-3</c:v>
                </c:pt>
                <c:pt idx="44">
                  <c:v>-8.5168795241516628E-3</c:v>
                </c:pt>
                <c:pt idx="45">
                  <c:v>-6.4938728644981097E-3</c:v>
                </c:pt>
                <c:pt idx="46">
                  <c:v>-2.2083246364275584E-3</c:v>
                </c:pt>
                <c:pt idx="47">
                  <c:v>-4.2924517676795164E-3</c:v>
                </c:pt>
                <c:pt idx="48">
                  <c:v>-5.0390842898798691E-4</c:v>
                </c:pt>
                <c:pt idx="49">
                  <c:v>-6.108904552643955E-3</c:v>
                </c:pt>
                <c:pt idx="50">
                  <c:v>-5.1398456867609811E-3</c:v>
                </c:pt>
                <c:pt idx="51">
                  <c:v>4.4015889392294352E-3</c:v>
                </c:pt>
                <c:pt idx="52">
                  <c:v>-4.2049699870699434E-3</c:v>
                </c:pt>
                <c:pt idx="53">
                  <c:v>-3.3148816592367363E-4</c:v>
                </c:pt>
                <c:pt idx="54">
                  <c:v>-1.4531291543105462E-3</c:v>
                </c:pt>
                <c:pt idx="55">
                  <c:v>1.2202315833409462E-4</c:v>
                </c:pt>
                <c:pt idx="56">
                  <c:v>-1.7834799652326086E-3</c:v>
                </c:pt>
                <c:pt idx="57">
                  <c:v>2.2636144009984256E-3</c:v>
                </c:pt>
                <c:pt idx="58">
                  <c:v>8.5814918223468713E-3</c:v>
                </c:pt>
                <c:pt idx="59">
                  <c:v>3.1434179258845389E-2</c:v>
                </c:pt>
                <c:pt idx="60">
                  <c:v>4.8408520262696007E-2</c:v>
                </c:pt>
                <c:pt idx="61">
                  <c:v>7.2786540724553636E-2</c:v>
                </c:pt>
                <c:pt idx="62">
                  <c:v>9.054827060094231E-2</c:v>
                </c:pt>
                <c:pt idx="63">
                  <c:v>0.11208164669691244</c:v>
                </c:pt>
                <c:pt idx="64">
                  <c:v>0.12487646008393614</c:v>
                </c:pt>
                <c:pt idx="65">
                  <c:v>7.3997838671928468E-2</c:v>
                </c:pt>
                <c:pt idx="66">
                  <c:v>0.15654576243558108</c:v>
                </c:pt>
                <c:pt idx="67">
                  <c:v>0.19089654010724233</c:v>
                </c:pt>
                <c:pt idx="68">
                  <c:v>0.19580554351503157</c:v>
                </c:pt>
                <c:pt idx="69">
                  <c:v>0.18972385856027482</c:v>
                </c:pt>
                <c:pt idx="70">
                  <c:v>0.19407084214567558</c:v>
                </c:pt>
                <c:pt idx="71">
                  <c:v>0.19170791036468723</c:v>
                </c:pt>
                <c:pt idx="72">
                  <c:v>0.19338700740831233</c:v>
                </c:pt>
                <c:pt idx="73">
                  <c:v>0.18464404112167071</c:v>
                </c:pt>
                <c:pt idx="74">
                  <c:v>0.1794384545340966</c:v>
                </c:pt>
                <c:pt idx="75">
                  <c:v>0.17373889109611793</c:v>
                </c:pt>
                <c:pt idx="76">
                  <c:v>0.17170494157544156</c:v>
                </c:pt>
                <c:pt idx="77">
                  <c:v>0.16964709551253335</c:v>
                </c:pt>
                <c:pt idx="78">
                  <c:v>0.16785269709082731</c:v>
                </c:pt>
                <c:pt idx="79">
                  <c:v>0.16086910617916117</c:v>
                </c:pt>
                <c:pt idx="80">
                  <c:v>0.16302105990905169</c:v>
                </c:pt>
                <c:pt idx="81">
                  <c:v>0.15526568353637482</c:v>
                </c:pt>
                <c:pt idx="82">
                  <c:v>0.15101136819992367</c:v>
                </c:pt>
                <c:pt idx="83">
                  <c:v>0.1477771643601811</c:v>
                </c:pt>
                <c:pt idx="84">
                  <c:v>0.14364690513939307</c:v>
                </c:pt>
                <c:pt idx="85">
                  <c:v>0.14390611826733499</c:v>
                </c:pt>
                <c:pt idx="86">
                  <c:v>0.13565084006067529</c:v>
                </c:pt>
                <c:pt idx="87">
                  <c:v>0.13491550353186094</c:v>
                </c:pt>
                <c:pt idx="88">
                  <c:v>0.13634296706825921</c:v>
                </c:pt>
                <c:pt idx="89">
                  <c:v>0.1293567592522708</c:v>
                </c:pt>
                <c:pt idx="90">
                  <c:v>0.11969802721799123</c:v>
                </c:pt>
                <c:pt idx="91">
                  <c:v>0.12717423139384462</c:v>
                </c:pt>
                <c:pt idx="92">
                  <c:v>0.12605006823441431</c:v>
                </c:pt>
                <c:pt idx="93">
                  <c:v>0.12242752964682301</c:v>
                </c:pt>
                <c:pt idx="94">
                  <c:v>0.1214188688364686</c:v>
                </c:pt>
                <c:pt idx="95">
                  <c:v>0.11728875546033277</c:v>
                </c:pt>
                <c:pt idx="96">
                  <c:v>0.1194192865829142</c:v>
                </c:pt>
                <c:pt idx="97">
                  <c:v>0.11080244566438255</c:v>
                </c:pt>
                <c:pt idx="98">
                  <c:v>0.11459616430081816</c:v>
                </c:pt>
                <c:pt idx="99">
                  <c:v>0.10296504492437117</c:v>
                </c:pt>
                <c:pt idx="100">
                  <c:v>0.10506062301632778</c:v>
                </c:pt>
                <c:pt idx="101">
                  <c:v>0.10793080602845802</c:v>
                </c:pt>
                <c:pt idx="102">
                  <c:v>0.10020305246763828</c:v>
                </c:pt>
                <c:pt idx="103">
                  <c:v>0.10635600600469529</c:v>
                </c:pt>
                <c:pt idx="104">
                  <c:v>0.10196537161897778</c:v>
                </c:pt>
                <c:pt idx="105">
                  <c:v>9.64523403796613E-2</c:v>
                </c:pt>
                <c:pt idx="106">
                  <c:v>9.5547050843210315E-2</c:v>
                </c:pt>
                <c:pt idx="107">
                  <c:v>9.6065853258777548E-2</c:v>
                </c:pt>
                <c:pt idx="108">
                  <c:v>9.4025599685605601E-2</c:v>
                </c:pt>
                <c:pt idx="109">
                  <c:v>9.4913226835742021E-2</c:v>
                </c:pt>
                <c:pt idx="110">
                  <c:v>9.5292128134954759E-2</c:v>
                </c:pt>
                <c:pt idx="111">
                  <c:v>9.3289777869536683E-2</c:v>
                </c:pt>
                <c:pt idx="112">
                  <c:v>8.6575870675254629E-2</c:v>
                </c:pt>
                <c:pt idx="113">
                  <c:v>8.5807962610427752E-2</c:v>
                </c:pt>
                <c:pt idx="114">
                  <c:v>8.2210261158819076E-2</c:v>
                </c:pt>
                <c:pt idx="115">
                  <c:v>8.1175571727279711E-2</c:v>
                </c:pt>
                <c:pt idx="116">
                  <c:v>8.4214280156420782E-2</c:v>
                </c:pt>
                <c:pt idx="117">
                  <c:v>8.1368622135516794E-2</c:v>
                </c:pt>
                <c:pt idx="118">
                  <c:v>7.8716547012806934E-2</c:v>
                </c:pt>
                <c:pt idx="119">
                  <c:v>7.8857513644424282E-2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91C-4E7B-9BCC-25A16706C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5790776"/>
        <c:axId val="438859576"/>
      </c:scatterChart>
      <c:valAx>
        <c:axId val="465790776"/>
        <c:scaling>
          <c:orientation val="minMax"/>
          <c:max val="20"/>
          <c:min val="-1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8859576"/>
        <c:crosses val="autoZero"/>
        <c:crossBetween val="midCat"/>
      </c:valAx>
      <c:valAx>
        <c:axId val="438859576"/>
        <c:scaling>
          <c:orientation val="minMax"/>
          <c:max val="0.2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5790776"/>
        <c:crossesAt val="-10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aseline="0">
          <a:solidFill>
            <a:schemeClr val="tx1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E2E638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'Panels B D'!$T$14:$Z$14</c:f>
                <c:numCache>
                  <c:formatCode>General</c:formatCode>
                  <c:ptCount val="7"/>
                  <c:pt idx="0">
                    <c:v>1.5046429151043003E-16</c:v>
                  </c:pt>
                  <c:pt idx="1">
                    <c:v>1.1356636981597442E-2</c:v>
                  </c:pt>
                  <c:pt idx="2">
                    <c:v>3.9971847329160252E-2</c:v>
                  </c:pt>
                  <c:pt idx="3">
                    <c:v>5.1389342098300282E-2</c:v>
                  </c:pt>
                  <c:pt idx="4">
                    <c:v>7.670831870003704E-2</c:v>
                  </c:pt>
                  <c:pt idx="5">
                    <c:v>6.4997231939706884E-2</c:v>
                  </c:pt>
                  <c:pt idx="6">
                    <c:v>7.624407632380957E-2</c:v>
                  </c:pt>
                </c:numCache>
              </c:numRef>
            </c:plus>
            <c:minus>
              <c:numRef>
                <c:f>'Panels B D'!$T$14:$Z$14</c:f>
                <c:numCache>
                  <c:formatCode>General</c:formatCode>
                  <c:ptCount val="7"/>
                  <c:pt idx="0">
                    <c:v>1.5046429151043003E-16</c:v>
                  </c:pt>
                  <c:pt idx="1">
                    <c:v>1.1356636981597442E-2</c:v>
                  </c:pt>
                  <c:pt idx="2">
                    <c:v>3.9971847329160252E-2</c:v>
                  </c:pt>
                  <c:pt idx="3">
                    <c:v>5.1389342098300282E-2</c:v>
                  </c:pt>
                  <c:pt idx="4">
                    <c:v>7.670831870003704E-2</c:v>
                  </c:pt>
                  <c:pt idx="5">
                    <c:v>6.4997231939706884E-2</c:v>
                  </c:pt>
                  <c:pt idx="6">
                    <c:v>7.624407632380957E-2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'Panels B D'!$B$16:$H$16</c:f>
              <c:numCache>
                <c:formatCode>General</c:formatCode>
                <c:ptCount val="7"/>
              </c:numCache>
            </c:numRef>
          </c:cat>
          <c:val>
            <c:numRef>
              <c:f>'Panels B D'!$T$13:$Z$13</c:f>
              <c:numCache>
                <c:formatCode>General</c:formatCode>
                <c:ptCount val="7"/>
                <c:pt idx="0">
                  <c:v>1</c:v>
                </c:pt>
                <c:pt idx="1">
                  <c:v>1.0741322266370408</c:v>
                </c:pt>
                <c:pt idx="2">
                  <c:v>1.1333892515142143</c:v>
                </c:pt>
                <c:pt idx="3">
                  <c:v>1.242648731327201</c:v>
                </c:pt>
                <c:pt idx="4">
                  <c:v>1.351874413677314</c:v>
                </c:pt>
                <c:pt idx="5">
                  <c:v>1.4276157268389209</c:v>
                </c:pt>
                <c:pt idx="6">
                  <c:v>1.4020921091602052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86-4168-8DA8-F560A8A25C6F}"/>
            </c:ext>
          </c:extLst>
        </c:ser>
        <c:ser>
          <c:idx val="1"/>
          <c:order val="1"/>
          <c:spPr>
            <a:ln w="28575" cap="rnd">
              <a:solidFill>
                <a:srgbClr val="96992F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'Panels B D'!$AC$14:$AI$14</c:f>
                <c:numCache>
                  <c:formatCode>General</c:formatCode>
                  <c:ptCount val="7"/>
                  <c:pt idx="0">
                    <c:v>1.1974285745922075E-16</c:v>
                  </c:pt>
                  <c:pt idx="1">
                    <c:v>2.5369524419962305E-2</c:v>
                  </c:pt>
                  <c:pt idx="2">
                    <c:v>0.12454234845688081</c:v>
                  </c:pt>
                  <c:pt idx="3">
                    <c:v>0.19569906386584865</c:v>
                  </c:pt>
                  <c:pt idx="4">
                    <c:v>0.26275711692792603</c:v>
                  </c:pt>
                  <c:pt idx="5">
                    <c:v>0.28674044160773565</c:v>
                  </c:pt>
                  <c:pt idx="6">
                    <c:v>0.31715239418015506</c:v>
                  </c:pt>
                </c:numCache>
              </c:numRef>
            </c:plus>
            <c:minus>
              <c:numRef>
                <c:f>'Panels B D'!$AC$14:$AI$14</c:f>
                <c:numCache>
                  <c:formatCode>General</c:formatCode>
                  <c:ptCount val="7"/>
                  <c:pt idx="0">
                    <c:v>1.1974285745922075E-16</c:v>
                  </c:pt>
                  <c:pt idx="1">
                    <c:v>2.5369524419962305E-2</c:v>
                  </c:pt>
                  <c:pt idx="2">
                    <c:v>0.12454234845688081</c:v>
                  </c:pt>
                  <c:pt idx="3">
                    <c:v>0.19569906386584865</c:v>
                  </c:pt>
                  <c:pt idx="4">
                    <c:v>0.26275711692792603</c:v>
                  </c:pt>
                  <c:pt idx="5">
                    <c:v>0.28674044160773565</c:v>
                  </c:pt>
                  <c:pt idx="6">
                    <c:v>0.31715239418015506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'Panels B D'!$AC$13:$AI$13</c:f>
              <c:numCache>
                <c:formatCode>General</c:formatCode>
                <c:ptCount val="7"/>
                <c:pt idx="0">
                  <c:v>1</c:v>
                </c:pt>
                <c:pt idx="1">
                  <c:v>1.0718125352782275</c:v>
                </c:pt>
                <c:pt idx="2">
                  <c:v>1.2433574765905537</c:v>
                </c:pt>
                <c:pt idx="3">
                  <c:v>1.3824253753519475</c:v>
                </c:pt>
                <c:pt idx="4">
                  <c:v>1.5314837283452474</c:v>
                </c:pt>
                <c:pt idx="5">
                  <c:v>1.6395427938625151</c:v>
                </c:pt>
                <c:pt idx="6">
                  <c:v>1.7420781795479707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86-4168-8DA8-F560A8A2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905032"/>
        <c:axId val="418903720"/>
      </c:lineChart>
      <c:catAx>
        <c:axId val="418905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8903720"/>
        <c:crosses val="autoZero"/>
        <c:auto val="1"/>
        <c:lblAlgn val="ctr"/>
        <c:lblOffset val="100"/>
        <c:noMultiLvlLbl val="0"/>
      </c:catAx>
      <c:valAx>
        <c:axId val="418903720"/>
        <c:scaling>
          <c:orientation val="minMax"/>
          <c:max val="2"/>
          <c:min val="0.8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8905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 baseline="0">
          <a:solidFill>
            <a:schemeClr val="tx1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ysClr val="window" lastClr="FFFFFF"/>
              </a:solidFill>
              <a:ln w="19050">
                <a:solidFill>
                  <a:sysClr val="windowText" lastClr="000000"/>
                </a:solidFill>
              </a:ln>
              <a:effectLst/>
            </c:spPr>
          </c:marker>
          <c:cat>
            <c:numRef>
              <c:f>'Panels B D'!$B$16:$H$16</c:f>
              <c:numCache>
                <c:formatCode>General</c:formatCode>
                <c:ptCount val="7"/>
              </c:numCache>
            </c:numRef>
          </c:cat>
          <c:val>
            <c:numRef>
              <c:f>'Panels B D'!$S$16:$Z$16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0.93968599145708032</c:v>
                </c:pt>
                <c:pt idx="3">
                  <c:v>0.45142524192513411</c:v>
                </c:pt>
                <c:pt idx="4">
                  <c:v>0.53446757433129366</c:v>
                </c:pt>
                <c:pt idx="5">
                  <c:v>0.55484629236580418</c:v>
                </c:pt>
                <c:pt idx="6">
                  <c:v>0.51718607898125546</c:v>
                </c:pt>
                <c:pt idx="7">
                  <c:v>0.35359860950039856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6C-4E77-A13F-FF5C313CB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05032"/>
        <c:axId val="418903720"/>
      </c:lineChart>
      <c:catAx>
        <c:axId val="418905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8903720"/>
        <c:crossesAt val="0"/>
        <c:auto val="1"/>
        <c:lblAlgn val="ctr"/>
        <c:lblOffset val="100"/>
        <c:noMultiLvlLbl val="0"/>
      </c:catAx>
      <c:valAx>
        <c:axId val="418903720"/>
        <c:scaling>
          <c:orientation val="minMax"/>
          <c:max val="0.5"/>
          <c:min val="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8905032"/>
        <c:crossesAt val="8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 baseline="0">
          <a:solidFill>
            <a:schemeClr val="tx1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11FFC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[5]TPDs!$AN$14:$AT$14</c:f>
                <c:numCache>
                  <c:formatCode>General</c:formatCode>
                  <c:ptCount val="7"/>
                  <c:pt idx="0">
                    <c:v>1.7446361815538171E-16</c:v>
                  </c:pt>
                  <c:pt idx="1">
                    <c:v>2.3319752683261034E-2</c:v>
                  </c:pt>
                  <c:pt idx="2">
                    <c:v>2.701169565267034E-2</c:v>
                  </c:pt>
                  <c:pt idx="3">
                    <c:v>4.3634872527434622E-2</c:v>
                  </c:pt>
                  <c:pt idx="4">
                    <c:v>6.3824488568040461E-2</c:v>
                  </c:pt>
                  <c:pt idx="5">
                    <c:v>9.2867513478437663E-2</c:v>
                  </c:pt>
                  <c:pt idx="6">
                    <c:v>0.11532176930148808</c:v>
                  </c:pt>
                </c:numCache>
              </c:numRef>
            </c:plus>
            <c:minus>
              <c:numRef>
                <c:f>[5]TPDs!$AN$14:$AT$14</c:f>
                <c:numCache>
                  <c:formatCode>General</c:formatCode>
                  <c:ptCount val="7"/>
                  <c:pt idx="0">
                    <c:v>1.7446361815538171E-16</c:v>
                  </c:pt>
                  <c:pt idx="1">
                    <c:v>2.3319752683261034E-2</c:v>
                  </c:pt>
                  <c:pt idx="2">
                    <c:v>2.701169565267034E-2</c:v>
                  </c:pt>
                  <c:pt idx="3">
                    <c:v>4.3634872527434622E-2</c:v>
                  </c:pt>
                  <c:pt idx="4">
                    <c:v>6.3824488568040461E-2</c:v>
                  </c:pt>
                  <c:pt idx="5">
                    <c:v>9.2867513478437663E-2</c:v>
                  </c:pt>
                  <c:pt idx="6">
                    <c:v>0.11532176930148808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[5]TPDs!$D$12:$J$12</c:f>
              <c:strCache>
                <c:ptCount val="7"/>
                <c:pt idx="0">
                  <c:v>baseline</c:v>
                </c:pt>
                <c:pt idx="1">
                  <c:v>fr6-fr11</c:v>
                </c:pt>
                <c:pt idx="2">
                  <c:v>fr12-fr16</c:v>
                </c:pt>
                <c:pt idx="3">
                  <c:v>fr17-fr21</c:v>
                </c:pt>
                <c:pt idx="4">
                  <c:v>fr22-fr26</c:v>
                </c:pt>
                <c:pt idx="5">
                  <c:v>fr27-fr31</c:v>
                </c:pt>
                <c:pt idx="6">
                  <c:v>fr32-fr36</c:v>
                </c:pt>
              </c:strCache>
            </c:strRef>
          </c:cat>
          <c:val>
            <c:numRef>
              <c:f>[5]TPDs!$AN$13:$AT$13</c:f>
              <c:numCache>
                <c:formatCode>General</c:formatCode>
                <c:ptCount val="7"/>
                <c:pt idx="0">
                  <c:v>1.0000000000000002</c:v>
                </c:pt>
                <c:pt idx="1">
                  <c:v>1.0526173822965375</c:v>
                </c:pt>
                <c:pt idx="2">
                  <c:v>1.1000589617220793</c:v>
                </c:pt>
                <c:pt idx="3">
                  <c:v>1.1663474123394413</c:v>
                </c:pt>
                <c:pt idx="4">
                  <c:v>1.2307122642069344</c:v>
                </c:pt>
                <c:pt idx="5">
                  <c:v>1.2701972946205635</c:v>
                </c:pt>
                <c:pt idx="6">
                  <c:v>1.304737357943317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67-4ED8-8630-D1ECC26192F1}"/>
            </c:ext>
          </c:extLst>
        </c:ser>
        <c:ser>
          <c:idx val="1"/>
          <c:order val="1"/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[5]TPDs!$AW$13:$BC$13</c:f>
                <c:numCache>
                  <c:formatCode>General</c:formatCode>
                  <c:ptCount val="7"/>
                  <c:pt idx="0">
                    <c:v>2.3478584891914496E-16</c:v>
                  </c:pt>
                  <c:pt idx="1">
                    <c:v>3.0529430478498671E-2</c:v>
                  </c:pt>
                  <c:pt idx="2">
                    <c:v>5.6763175763727282E-2</c:v>
                  </c:pt>
                  <c:pt idx="3">
                    <c:v>2.8461234788662249E-2</c:v>
                  </c:pt>
                  <c:pt idx="4">
                    <c:v>2.7058350037496237E-2</c:v>
                  </c:pt>
                  <c:pt idx="5">
                    <c:v>2.1405942739700905E-2</c:v>
                  </c:pt>
                  <c:pt idx="6">
                    <c:v>2.5895903311377661E-2</c:v>
                  </c:pt>
                </c:numCache>
              </c:numRef>
            </c:plus>
            <c:minus>
              <c:numRef>
                <c:f>[5]TPDs!$AW$13:$BC$13</c:f>
                <c:numCache>
                  <c:formatCode>General</c:formatCode>
                  <c:ptCount val="7"/>
                  <c:pt idx="0">
                    <c:v>2.3478584891914496E-16</c:v>
                  </c:pt>
                  <c:pt idx="1">
                    <c:v>3.0529430478498671E-2</c:v>
                  </c:pt>
                  <c:pt idx="2">
                    <c:v>5.6763175763727282E-2</c:v>
                  </c:pt>
                  <c:pt idx="3">
                    <c:v>2.8461234788662249E-2</c:v>
                  </c:pt>
                  <c:pt idx="4">
                    <c:v>2.7058350037496237E-2</c:v>
                  </c:pt>
                  <c:pt idx="5">
                    <c:v>2.1405942739700905E-2</c:v>
                  </c:pt>
                  <c:pt idx="6">
                    <c:v>2.5895903311377661E-2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[5]TPDs!$AW$12:$BC$12</c:f>
              <c:numCache>
                <c:formatCode>General</c:formatCode>
                <c:ptCount val="7"/>
                <c:pt idx="0">
                  <c:v>1.0000000000000002</c:v>
                </c:pt>
                <c:pt idx="1">
                  <c:v>1.008439992076402</c:v>
                </c:pt>
                <c:pt idx="2">
                  <c:v>0.98567766624645969</c:v>
                </c:pt>
                <c:pt idx="3">
                  <c:v>0.98960450312416481</c:v>
                </c:pt>
                <c:pt idx="4">
                  <c:v>1.0320989954966471</c:v>
                </c:pt>
                <c:pt idx="5">
                  <c:v>1.0059413745740098</c:v>
                </c:pt>
                <c:pt idx="6">
                  <c:v>1.0123483559171547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67-4ED8-8630-D1ECC2619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905032"/>
        <c:axId val="418903720"/>
      </c:lineChart>
      <c:catAx>
        <c:axId val="418905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8903720"/>
        <c:crosses val="autoZero"/>
        <c:auto val="1"/>
        <c:lblAlgn val="ctr"/>
        <c:lblOffset val="100"/>
        <c:noMultiLvlLbl val="0"/>
      </c:catAx>
      <c:valAx>
        <c:axId val="418903720"/>
        <c:scaling>
          <c:orientation val="minMax"/>
          <c:max val="2"/>
          <c:min val="0.8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8905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 baseline="0">
          <a:solidFill>
            <a:schemeClr val="tx1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ysClr val="window" lastClr="FFFFFF"/>
              </a:solidFill>
              <a:ln w="19050">
                <a:solidFill>
                  <a:sysClr val="windowText" lastClr="000000"/>
                </a:solidFill>
              </a:ln>
              <a:effectLst/>
            </c:spPr>
          </c:marker>
          <c:cat>
            <c:strRef>
              <c:f>[5]TPDs!$AW$11:$BC$11</c:f>
              <c:strCache>
                <c:ptCount val="7"/>
                <c:pt idx="0">
                  <c:v>baseline</c:v>
                </c:pt>
                <c:pt idx="1">
                  <c:v>fr6-fr11</c:v>
                </c:pt>
                <c:pt idx="2">
                  <c:v>fr12-fr16</c:v>
                </c:pt>
                <c:pt idx="3">
                  <c:v>fr17-fr21</c:v>
                </c:pt>
                <c:pt idx="4">
                  <c:v>fr22-fr26</c:v>
                </c:pt>
                <c:pt idx="5">
                  <c:v>fr27-fr31</c:v>
                </c:pt>
                <c:pt idx="6">
                  <c:v>fr32-fr36</c:v>
                </c:pt>
              </c:strCache>
            </c:strRef>
          </c:cat>
          <c:val>
            <c:numRef>
              <c:f>[5]TPDs!$AW$15:$BC$15</c:f>
              <c:numCache>
                <c:formatCode>General</c:formatCode>
                <c:ptCount val="7"/>
                <c:pt idx="1">
                  <c:v>0.3060874478546306</c:v>
                </c:pt>
                <c:pt idx="2">
                  <c:v>0.10784515428047872</c:v>
                </c:pt>
                <c:pt idx="3">
                  <c:v>1.1846492230350497E-2</c:v>
                </c:pt>
                <c:pt idx="4">
                  <c:v>2.9992515259264687E-2</c:v>
                </c:pt>
                <c:pt idx="5">
                  <c:v>3.6671019722926503E-2</c:v>
                </c:pt>
                <c:pt idx="6">
                  <c:v>5.7537821867472388E-2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8-4031-A647-696B2C9D4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05032"/>
        <c:axId val="418903720"/>
      </c:lineChart>
      <c:catAx>
        <c:axId val="418905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8903720"/>
        <c:crossesAt val="0"/>
        <c:auto val="1"/>
        <c:lblAlgn val="ctr"/>
        <c:lblOffset val="100"/>
        <c:noMultiLvlLbl val="0"/>
      </c:catAx>
      <c:valAx>
        <c:axId val="418903720"/>
        <c:scaling>
          <c:orientation val="minMax"/>
          <c:max val="0.1"/>
          <c:min val="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8905032"/>
        <c:crossesAt val="8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 baseline="0">
          <a:solidFill>
            <a:schemeClr val="tx1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'Panels F G'!$O$10:$U$10</c:f>
                <c:numCache>
                  <c:formatCode>General</c:formatCode>
                  <c:ptCount val="7"/>
                  <c:pt idx="0">
                    <c:v>0.7575021769171546</c:v>
                  </c:pt>
                  <c:pt idx="1">
                    <c:v>0</c:v>
                  </c:pt>
                  <c:pt idx="2">
                    <c:v>2.0385238867799882</c:v>
                  </c:pt>
                  <c:pt idx="3">
                    <c:v>2.3078092238752648</c:v>
                  </c:pt>
                  <c:pt idx="4">
                    <c:v>0.75750217691715438</c:v>
                  </c:pt>
                  <c:pt idx="5">
                    <c:v>2.2713580829075082</c:v>
                  </c:pt>
                  <c:pt idx="6">
                    <c:v>1.9466494705042807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'Panels F G'!$O$8:$U$8</c:f>
              <c:strCache>
                <c:ptCount val="7"/>
                <c:pt idx="0">
                  <c:v>Base</c:v>
                </c:pt>
                <c:pt idx="1">
                  <c:v>NH4-1</c:v>
                </c:pt>
                <c:pt idx="2">
                  <c:v>DADLE</c:v>
                </c:pt>
                <c:pt idx="3">
                  <c:v>NH4-2</c:v>
                </c:pt>
                <c:pt idx="4">
                  <c:v>Δ1/NH4-1</c:v>
                </c:pt>
                <c:pt idx="5">
                  <c:v>Δ2/NH4-1</c:v>
                </c:pt>
                <c:pt idx="6">
                  <c:v>Δ2/NH4-2</c:v>
                </c:pt>
              </c:strCache>
            </c:strRef>
          </c:cat>
          <c:val>
            <c:numRef>
              <c:f>'Panels F G'!$O$9:$U$9</c:f>
              <c:numCache>
                <c:formatCode>General</c:formatCode>
                <c:ptCount val="7"/>
                <c:pt idx="0">
                  <c:v>92.607434272568426</c:v>
                </c:pt>
                <c:pt idx="1">
                  <c:v>100</c:v>
                </c:pt>
                <c:pt idx="2">
                  <c:v>85.223364486664295</c:v>
                </c:pt>
                <c:pt idx="3">
                  <c:v>101.68268280802599</c:v>
                </c:pt>
                <c:pt idx="4">
                  <c:v>7.3925657274315535</c:v>
                </c:pt>
                <c:pt idx="5">
                  <c:v>16.4593183213617</c:v>
                </c:pt>
                <c:pt idx="6">
                  <c:v>15.949396869992539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25-41BA-B9CD-867FE4FBB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6"/>
        <c:overlap val="-8"/>
        <c:axId val="435632632"/>
        <c:axId val="435632960"/>
      </c:barChart>
      <c:catAx>
        <c:axId val="435632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5632960"/>
        <c:crosses val="autoZero"/>
        <c:auto val="1"/>
        <c:lblAlgn val="ctr"/>
        <c:lblOffset val="100"/>
        <c:noMultiLvlLbl val="0"/>
      </c:catAx>
      <c:valAx>
        <c:axId val="4356329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5632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  <cx:data id="1">
      <cx:numDim type="val">
        <cx:f>_xlchart.v1.3</cx:f>
      </cx:numDim>
    </cx:data>
    <cx:data id="2">
      <cx:numDim type="val">
        <cx:f>_xlchart.v1.5</cx:f>
      </cx:numDim>
    </cx:data>
  </cx:chartData>
  <cx:chart>
    <cx:plotArea>
      <cx:plotAreaRegion>
        <cx:series layoutId="boxWhisker" uniqueId="{DB5DCF8E-1454-461B-ABB0-F093C3F7D33B}" formatIdx="0">
          <cx:tx>
            <cx:txData>
              <cx:f>_xlchart.v1.0</cx:f>
              <cx:v>DOR Acute</cx:v>
            </cx:txData>
          </cx:tx>
          <cx:spPr>
            <a:solidFill>
              <a:srgbClr val="00FF00"/>
            </a:solidFill>
            <a:ln w="19050">
              <a:solidFill>
                <a:schemeClr val="tx1"/>
              </a:solidFill>
            </a:ln>
          </cx:spPr>
          <cx:dataId val="0"/>
          <cx:layoutPr>
            <cx:visibility meanLine="0" meanMarker="1" nonoutliers="0" outliers="0"/>
            <cx:statistics quartileMethod="inclusive"/>
          </cx:layoutPr>
        </cx:series>
        <cx:series layoutId="boxWhisker" uniqueId="{0A3C9627-C95B-40CC-8D37-0E2488B8B2F2}" formatIdx="2">
          <cx:tx>
            <cx:txData>
              <cx:f>_xlchart.v1.2</cx:f>
              <cx:v>DOR DMSO</cx:v>
            </cx:txData>
          </cx:tx>
          <cx:spPr>
            <a:solidFill>
              <a:srgbClr val="E2E638"/>
            </a:solidFill>
            <a:ln w="19050">
              <a:solidFill>
                <a:schemeClr val="tx1"/>
              </a:solidFill>
            </a:ln>
          </cx:spPr>
          <cx:dataId val="1"/>
          <cx:layoutPr>
            <cx:visibility meanLine="0" meanMarker="1" nonoutliers="0" outliers="0"/>
            <cx:statistics quartileMethod="inclusive"/>
          </cx:layoutPr>
        </cx:series>
        <cx:series layoutId="boxWhisker" uniqueId="{85A1C104-8E0A-447A-A7BD-0A2C751EB609}" formatIdx="3">
          <cx:tx>
            <cx:txData>
              <cx:f>_xlchart.v1.4</cx:f>
              <cx:v>DOR Cmpd101</cx:v>
            </cx:txData>
          </cx:tx>
          <cx:spPr>
            <a:solidFill>
              <a:srgbClr val="96992F"/>
            </a:solidFill>
            <a:ln w="19050">
              <a:solidFill>
                <a:schemeClr val="tx1"/>
              </a:solidFill>
            </a:ln>
          </cx:spPr>
          <cx:dataId val="2"/>
          <cx:layoutPr>
            <cx:visibility meanLine="0" meanMarker="1" nonoutliers="0" outliers="0"/>
            <cx:statistics quartileMethod="inclusive"/>
          </cx:layoutPr>
        </cx:series>
      </cx:plotAreaRegion>
      <cx:axis id="0" hidden="1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sz="1400" b="0" i="0" baseline="0">
                <a:solidFill>
                  <a:schemeClr val="tx1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fr-FR" sz="1400" baseline="0">
              <a:solidFill>
                <a:schemeClr val="tx1"/>
              </a:solidFill>
            </a:endParaRPr>
          </a:p>
        </cx:txPr>
      </cx:axis>
      <cx:axis id="1">
        <cx:valScaling min="-20"/>
        <cx:majorTickMarks type="out"/>
        <cx:tickLabels/>
        <cx:spPr>
          <a:ln>
            <a:solidFill>
              <a:schemeClr val="tx1"/>
            </a:solidFill>
          </a:ln>
        </cx:spPr>
        <cx:txPr>
          <a:bodyPr vertOverflow="overflow" horzOverflow="overflow" wrap="square" lIns="0" tIns="0" rIns="0" bIns="0"/>
          <a:lstStyle/>
          <a:p>
            <a:pPr algn="ctr" rtl="0">
              <a:defRPr sz="1400" b="0" i="0" baseline="0">
                <a:solidFill>
                  <a:schemeClr val="tx1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fr-FR" sz="1400" baseline="0">
              <a:solidFill>
                <a:schemeClr val="tx1"/>
              </a:solidFill>
            </a:endParaRPr>
          </a:p>
        </cx:txPr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_xlchart.v1.7</cx:f>
      </cx:numDim>
    </cx:data>
    <cx:data id="1">
      <cx:numDim type="val">
        <cx:f>_xlchart.v1.9</cx:f>
      </cx:numDim>
    </cx:data>
  </cx:chartData>
  <cx:chart>
    <cx:plotArea>
      <cx:plotAreaRegion>
        <cx:series layoutId="boxWhisker" uniqueId="{0CEA5C45-B034-4601-8264-3168D214F8A1}" formatIdx="2">
          <cx:tx>
            <cx:txData>
              <cx:f>_xlchart.v1.6</cx:f>
              <cx:v>DTPDA</cx:v>
            </cx:txData>
          </cx:tx>
          <cx:spPr>
            <a:solidFill>
              <a:srgbClr val="11FFC1"/>
            </a:solidFill>
            <a:ln w="19050">
              <a:solidFill>
                <a:schemeClr val="tx1"/>
              </a:solidFill>
            </a:ln>
          </cx:spPr>
          <cx:dataId val="0"/>
          <cx:layoutPr>
            <cx:visibility meanLine="0" meanMarker="1" nonoutliers="0" outliers="0"/>
            <cx:statistics quartileMethod="inclusive"/>
          </cx:layoutPr>
        </cx:series>
        <cx:series layoutId="boxWhisker" uniqueId="{14BEF071-D0EA-4659-8C31-03701BB3213D}" formatIdx="3">
          <cx:tx>
            <cx:txData>
              <cx:f>_xlchart.v1.8</cx:f>
              <cx:v>DTPDD</cx:v>
            </cx:txData>
          </cx:tx>
          <cx:spPr>
            <a:solidFill>
              <a:srgbClr val="00926C"/>
            </a:solidFill>
            <a:ln w="19050">
              <a:solidFill>
                <a:schemeClr val="tx1"/>
              </a:solidFill>
            </a:ln>
          </cx:spPr>
          <cx:dataId val="1"/>
          <cx:layoutPr>
            <cx:visibility meanLine="0" meanMarker="1" nonoutliers="0" outliers="0"/>
            <cx:statistics quartileMethod="inclusive"/>
          </cx:layoutPr>
        </cx:series>
      </cx:plotAreaRegion>
      <cx:axis id="0" hidden="1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sz="1400" b="0" i="0" baseline="0">
                <a:solidFill>
                  <a:schemeClr val="tx1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fr-FR" sz="1400" baseline="0">
              <a:solidFill>
                <a:schemeClr val="tx1"/>
              </a:solidFill>
            </a:endParaRPr>
          </a:p>
        </cx:txPr>
      </cx:axis>
      <cx:axis id="1">
        <cx:valScaling/>
        <cx:majorTickMarks type="out"/>
        <cx:tickLabels/>
        <cx:spPr>
          <a:ln>
            <a:solidFill>
              <a:schemeClr val="tx1"/>
            </a:solidFill>
          </a:ln>
        </cx:spPr>
        <cx:txPr>
          <a:bodyPr vertOverflow="overflow" horzOverflow="overflow" wrap="square" lIns="0" tIns="0" rIns="0" bIns="0"/>
          <a:lstStyle/>
          <a:p>
            <a:pPr algn="ctr" rtl="0">
              <a:defRPr sz="1400" b="0" i="0" baseline="0">
                <a:solidFill>
                  <a:schemeClr val="tx1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fr-FR" sz="1400" baseline="0">
              <a:solidFill>
                <a:schemeClr val="tx1"/>
              </a:solidFill>
            </a:endParaRPr>
          </a:p>
        </cx:txPr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</xdr:colOff>
      <xdr:row>44</xdr:row>
      <xdr:rowOff>4762</xdr:rowOff>
    </xdr:from>
    <xdr:to>
      <xdr:col>8</xdr:col>
      <xdr:colOff>0</xdr:colOff>
      <xdr:row>59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7EC95AB4-CEA5-4873-850D-1DD41A50627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33562" y="8386762"/>
              <a:ext cx="3043238" cy="285273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14</xdr:col>
      <xdr:colOff>0</xdr:colOff>
      <xdr:row>44</xdr:row>
      <xdr:rowOff>0</xdr:rowOff>
    </xdr:from>
    <xdr:to>
      <xdr:col>17</xdr:col>
      <xdr:colOff>609599</xdr:colOff>
      <xdr:row>59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62A59085-F8AD-40BE-82D5-15B4594509C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724900" y="8382000"/>
              <a:ext cx="2438399" cy="2857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123</xdr:col>
      <xdr:colOff>0</xdr:colOff>
      <xdr:row>61</xdr:row>
      <xdr:rowOff>180976</xdr:rowOff>
    </xdr:from>
    <xdr:to>
      <xdr:col>125</xdr:col>
      <xdr:colOff>47625</xdr:colOff>
      <xdr:row>68</xdr:row>
      <xdr:rowOff>28576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A8B5D0B-1E49-48AA-8066-EE142D0289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123</xdr:col>
      <xdr:colOff>1</xdr:colOff>
      <xdr:row>68</xdr:row>
      <xdr:rowOff>0</xdr:rowOff>
    </xdr:from>
    <xdr:to>
      <xdr:col>125</xdr:col>
      <xdr:colOff>57151</xdr:colOff>
      <xdr:row>74</xdr:row>
      <xdr:rowOff>28575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DC89644-8066-4868-B3DD-0856410298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123</xdr:col>
      <xdr:colOff>0</xdr:colOff>
      <xdr:row>74</xdr:row>
      <xdr:rowOff>0</xdr:rowOff>
    </xdr:from>
    <xdr:to>
      <xdr:col>125</xdr:col>
      <xdr:colOff>85725</xdr:colOff>
      <xdr:row>80</xdr:row>
      <xdr:rowOff>9525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E2CCD9D-91DE-4294-9286-819BE0EDBF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123</xdr:col>
      <xdr:colOff>0</xdr:colOff>
      <xdr:row>80</xdr:row>
      <xdr:rowOff>0</xdr:rowOff>
    </xdr:from>
    <xdr:to>
      <xdr:col>125</xdr:col>
      <xdr:colOff>76200</xdr:colOff>
      <xdr:row>86</xdr:row>
      <xdr:rowOff>9525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7EA158C-76A3-4F17-B1AA-D47E76A23D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142875</xdr:colOff>
      <xdr:row>17</xdr:row>
      <xdr:rowOff>0</xdr:rowOff>
    </xdr:from>
    <xdr:to>
      <xdr:col>25</xdr:col>
      <xdr:colOff>142875</xdr:colOff>
      <xdr:row>34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D309021-3E8E-4710-8E8F-AC12A3E0E5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57150</xdr:colOff>
      <xdr:row>17</xdr:row>
      <xdr:rowOff>9525</xdr:rowOff>
    </xdr:from>
    <xdr:to>
      <xdr:col>32</xdr:col>
      <xdr:colOff>57150</xdr:colOff>
      <xdr:row>34</xdr:row>
      <xdr:rowOff>123825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17C78E2-BB39-48F5-8CA0-2B2F09173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18</xdr:row>
      <xdr:rowOff>0</xdr:rowOff>
    </xdr:from>
    <xdr:to>
      <xdr:col>8</xdr:col>
      <xdr:colOff>0</xdr:colOff>
      <xdr:row>35</xdr:row>
      <xdr:rowOff>100013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8A5D9EA-39FC-4296-AB92-5BF8C5509C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18</xdr:row>
      <xdr:rowOff>0</xdr:rowOff>
    </xdr:from>
    <xdr:to>
      <xdr:col>16</xdr:col>
      <xdr:colOff>0</xdr:colOff>
      <xdr:row>35</xdr:row>
      <xdr:rowOff>100013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826E904-4702-4C63-BECB-8D0D4094ED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16</xdr:row>
      <xdr:rowOff>71437</xdr:rowOff>
    </xdr:from>
    <xdr:to>
      <xdr:col>19</xdr:col>
      <xdr:colOff>400050</xdr:colOff>
      <xdr:row>30</xdr:row>
      <xdr:rowOff>147637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8E2D50B-C527-43D5-AB4B-95C981346D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0</xdr:colOff>
      <xdr:row>16</xdr:row>
      <xdr:rowOff>0</xdr:rowOff>
    </xdr:from>
    <xdr:to>
      <xdr:col>29</xdr:col>
      <xdr:colOff>9525</xdr:colOff>
      <xdr:row>31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DF18E6E-5E98-4135-9E09-CB6F8D312D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4762</xdr:colOff>
      <xdr:row>34</xdr:row>
      <xdr:rowOff>4762</xdr:rowOff>
    </xdr:from>
    <xdr:to>
      <xdr:col>23</xdr:col>
      <xdr:colOff>0</xdr:colOff>
      <xdr:row>49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C9D95C9-DF0E-4CB8-B171-C7C0D4A67B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mAnal/Desktop/PaperDR/figure6/DORDMSO_std_Poo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mAnal/Desktop/PaperDR/figure6/DOR101_std_Poo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mAnal/Desktop/PaperDR/figure6/DTPDA_std_Poo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mAnal/Desktop/PaperDR/figure6/DTPDD_std_Poo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mAnal/Desktop/PaperDR/figure6/PoolB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1st Stim"/>
      <sheetName val="2nd Stim"/>
      <sheetName val="1st Cell"/>
      <sheetName val="2nd Cell"/>
      <sheetName val="Final"/>
    </sheetNames>
    <sheetDataSet>
      <sheetData sheetId="0" refreshError="1"/>
      <sheetData sheetId="1" refreshError="1"/>
      <sheetData sheetId="2">
        <row r="2355">
          <cell r="C2355">
            <v>-58</v>
          </cell>
          <cell r="D2355">
            <v>-57</v>
          </cell>
          <cell r="E2355">
            <v>-56</v>
          </cell>
          <cell r="F2355">
            <v>-55</v>
          </cell>
          <cell r="G2355">
            <v>-54</v>
          </cell>
          <cell r="H2355">
            <v>-53</v>
          </cell>
          <cell r="I2355">
            <v>-52</v>
          </cell>
          <cell r="J2355">
            <v>-51</v>
          </cell>
          <cell r="K2355">
            <v>-50</v>
          </cell>
          <cell r="L2355">
            <v>-49</v>
          </cell>
          <cell r="M2355">
            <v>-48</v>
          </cell>
          <cell r="N2355">
            <v>-47</v>
          </cell>
          <cell r="O2355">
            <v>-46</v>
          </cell>
          <cell r="P2355">
            <v>-45</v>
          </cell>
          <cell r="Q2355">
            <v>-44</v>
          </cell>
          <cell r="R2355">
            <v>-43</v>
          </cell>
          <cell r="S2355">
            <v>-42</v>
          </cell>
          <cell r="T2355">
            <v>-41</v>
          </cell>
          <cell r="U2355">
            <v>-40</v>
          </cell>
          <cell r="V2355">
            <v>-39</v>
          </cell>
          <cell r="W2355">
            <v>-38</v>
          </cell>
          <cell r="X2355">
            <v>-37</v>
          </cell>
          <cell r="Y2355">
            <v>-36</v>
          </cell>
          <cell r="Z2355">
            <v>-35</v>
          </cell>
          <cell r="AA2355">
            <v>-34</v>
          </cell>
          <cell r="AB2355">
            <v>-33</v>
          </cell>
          <cell r="AC2355">
            <v>-32</v>
          </cell>
          <cell r="AD2355">
            <v>-31</v>
          </cell>
          <cell r="AE2355">
            <v>-30</v>
          </cell>
          <cell r="AF2355">
            <v>-29</v>
          </cell>
          <cell r="AG2355">
            <v>-28</v>
          </cell>
          <cell r="AH2355">
            <v>-27</v>
          </cell>
          <cell r="AI2355">
            <v>-26</v>
          </cell>
          <cell r="AJ2355">
            <v>-25</v>
          </cell>
          <cell r="AK2355">
            <v>-24</v>
          </cell>
          <cell r="AL2355">
            <v>-23</v>
          </cell>
          <cell r="AM2355">
            <v>-22</v>
          </cell>
          <cell r="AN2355">
            <v>-21</v>
          </cell>
          <cell r="AO2355">
            <v>-20</v>
          </cell>
          <cell r="AP2355">
            <v>-19</v>
          </cell>
          <cell r="AQ2355">
            <v>-18</v>
          </cell>
          <cell r="AR2355">
            <v>-17</v>
          </cell>
          <cell r="AS2355">
            <v>-16</v>
          </cell>
          <cell r="AT2355">
            <v>-15</v>
          </cell>
          <cell r="AU2355">
            <v>-14</v>
          </cell>
          <cell r="AV2355">
            <v>-13</v>
          </cell>
          <cell r="AW2355">
            <v>-12</v>
          </cell>
          <cell r="AX2355">
            <v>-11</v>
          </cell>
          <cell r="AY2355">
            <v>-10</v>
          </cell>
          <cell r="AZ2355">
            <v>-9</v>
          </cell>
          <cell r="BA2355">
            <v>-8</v>
          </cell>
          <cell r="BB2355">
            <v>-7</v>
          </cell>
          <cell r="BC2355">
            <v>-6</v>
          </cell>
          <cell r="BD2355">
            <v>-5</v>
          </cell>
          <cell r="BE2355">
            <v>-4</v>
          </cell>
          <cell r="BF2355">
            <v>-3</v>
          </cell>
          <cell r="BG2355">
            <v>-2</v>
          </cell>
          <cell r="BH2355">
            <v>-1</v>
          </cell>
          <cell r="BI2355">
            <v>0</v>
          </cell>
          <cell r="BJ2355">
            <v>1</v>
          </cell>
          <cell r="BK2355">
            <v>2</v>
          </cell>
          <cell r="BL2355">
            <v>3</v>
          </cell>
          <cell r="BM2355">
            <v>4</v>
          </cell>
          <cell r="BN2355">
            <v>5</v>
          </cell>
          <cell r="BO2355">
            <v>6</v>
          </cell>
          <cell r="BP2355">
            <v>7</v>
          </cell>
          <cell r="BQ2355">
            <v>8</v>
          </cell>
          <cell r="BR2355">
            <v>9</v>
          </cell>
          <cell r="BS2355">
            <v>10</v>
          </cell>
          <cell r="BT2355">
            <v>11</v>
          </cell>
          <cell r="BU2355">
            <v>12</v>
          </cell>
          <cell r="BV2355">
            <v>13</v>
          </cell>
          <cell r="BW2355">
            <v>14</v>
          </cell>
          <cell r="BX2355">
            <v>15</v>
          </cell>
          <cell r="BY2355">
            <v>16</v>
          </cell>
          <cell r="BZ2355">
            <v>17</v>
          </cell>
          <cell r="CA2355">
            <v>18</v>
          </cell>
          <cell r="CB2355">
            <v>19</v>
          </cell>
          <cell r="CC2355">
            <v>20</v>
          </cell>
          <cell r="CD2355">
            <v>21</v>
          </cell>
          <cell r="CE2355">
            <v>22</v>
          </cell>
          <cell r="CF2355">
            <v>23</v>
          </cell>
          <cell r="CG2355">
            <v>24</v>
          </cell>
          <cell r="CH2355">
            <v>25</v>
          </cell>
          <cell r="CI2355">
            <v>26</v>
          </cell>
          <cell r="CJ2355">
            <v>27</v>
          </cell>
          <cell r="CK2355">
            <v>28</v>
          </cell>
          <cell r="CL2355">
            <v>29</v>
          </cell>
          <cell r="CM2355">
            <v>30</v>
          </cell>
          <cell r="CN2355">
            <v>31</v>
          </cell>
          <cell r="CO2355">
            <v>32</v>
          </cell>
          <cell r="CP2355">
            <v>33</v>
          </cell>
          <cell r="CQ2355">
            <v>34</v>
          </cell>
          <cell r="CR2355">
            <v>35</v>
          </cell>
          <cell r="CS2355">
            <v>36</v>
          </cell>
          <cell r="CT2355">
            <v>37</v>
          </cell>
          <cell r="CU2355">
            <v>38</v>
          </cell>
          <cell r="CV2355">
            <v>39</v>
          </cell>
          <cell r="CW2355">
            <v>40</v>
          </cell>
          <cell r="CX2355">
            <v>41</v>
          </cell>
          <cell r="CY2355">
            <v>42</v>
          </cell>
          <cell r="CZ2355">
            <v>43</v>
          </cell>
          <cell r="DA2355">
            <v>44</v>
          </cell>
          <cell r="DB2355">
            <v>45</v>
          </cell>
          <cell r="DC2355">
            <v>46</v>
          </cell>
          <cell r="DD2355">
            <v>47</v>
          </cell>
          <cell r="DE2355">
            <v>48</v>
          </cell>
          <cell r="DF2355">
            <v>49</v>
          </cell>
          <cell r="DG2355">
            <v>50</v>
          </cell>
          <cell r="DH2355">
            <v>51</v>
          </cell>
          <cell r="DI2355">
            <v>52</v>
          </cell>
          <cell r="DJ2355">
            <v>53</v>
          </cell>
          <cell r="DK2355">
            <v>54</v>
          </cell>
          <cell r="DL2355">
            <v>55</v>
          </cell>
          <cell r="DM2355">
            <v>56</v>
          </cell>
          <cell r="DN2355">
            <v>57</v>
          </cell>
          <cell r="DO2355">
            <v>58</v>
          </cell>
          <cell r="DP2355">
            <v>59</v>
          </cell>
          <cell r="DQ2355">
            <v>60</v>
          </cell>
          <cell r="DR2355">
            <v>61</v>
          </cell>
        </row>
        <row r="2356">
          <cell r="C2356">
            <v>6.7603825689780406E-2</v>
          </cell>
          <cell r="D2356">
            <v>4.5928231108594883E-2</v>
          </cell>
          <cell r="E2356">
            <v>3.0762180833077319E-2</v>
          </cell>
          <cell r="F2356">
            <v>4.9078112413613074E-3</v>
          </cell>
          <cell r="G2356">
            <v>9.7208166987339546E-3</v>
          </cell>
          <cell r="H2356">
            <v>1.7642094266536932E-2</v>
          </cell>
          <cell r="I2356">
            <v>8.3528178948155535E-3</v>
          </cell>
          <cell r="J2356">
            <v>8.8511709182704599E-3</v>
          </cell>
          <cell r="K2356">
            <v>5.7448201563809406E-3</v>
          </cell>
          <cell r="L2356">
            <v>6.1763408224546779E-3</v>
          </cell>
          <cell r="M2356">
            <v>9.0758618404348079E-3</v>
          </cell>
          <cell r="N2356">
            <v>8.7132867113901922E-3</v>
          </cell>
          <cell r="O2356">
            <v>6.5697047961262049E-3</v>
          </cell>
          <cell r="P2356">
            <v>9.9437348521757892E-3</v>
          </cell>
          <cell r="Q2356">
            <v>4.2314315503037669E-3</v>
          </cell>
          <cell r="R2356">
            <v>4.5218130593819633E-3</v>
          </cell>
          <cell r="S2356">
            <v>5.198855877347276E-3</v>
          </cell>
          <cell r="T2356">
            <v>7.2518238990924308E-3</v>
          </cell>
          <cell r="U2356">
            <v>1.8080221201004149E-3</v>
          </cell>
          <cell r="V2356">
            <v>4.1904327648112421E-3</v>
          </cell>
          <cell r="W2356">
            <v>4.6032191092795147E-3</v>
          </cell>
          <cell r="X2356">
            <v>2.6235317459523942E-3</v>
          </cell>
          <cell r="Y2356">
            <v>2.1220278577719865E-3</v>
          </cell>
          <cell r="Z2356">
            <v>4.8683681257451787E-3</v>
          </cell>
          <cell r="AA2356">
            <v>6.2496660696173042E-3</v>
          </cell>
          <cell r="AB2356">
            <v>6.3404542299606553E-3</v>
          </cell>
          <cell r="AC2356">
            <v>8.658103098405412E-4</v>
          </cell>
          <cell r="AD2356">
            <v>4.3380267750824496E-3</v>
          </cell>
          <cell r="AE2356">
            <v>1.5125083820390945E-3</v>
          </cell>
          <cell r="AF2356">
            <v>2.9268519009750817E-3</v>
          </cell>
          <cell r="AG2356">
            <v>2.5977851080276762E-3</v>
          </cell>
          <cell r="AH2356">
            <v>4.2392823236998322E-3</v>
          </cell>
          <cell r="AI2356">
            <v>1.981540313276171E-3</v>
          </cell>
          <cell r="AJ2356">
            <v>3.2020774430993053E-3</v>
          </cell>
          <cell r="AK2356">
            <v>2.3919055216419746E-3</v>
          </cell>
          <cell r="AL2356">
            <v>5.4430881795485371E-3</v>
          </cell>
          <cell r="AM2356">
            <v>2.3614929260384388E-3</v>
          </cell>
          <cell r="AN2356">
            <v>-6.5400446258308966E-6</v>
          </cell>
          <cell r="AO2356">
            <v>5.6506998257682141E-4</v>
          </cell>
          <cell r="AP2356">
            <v>5.848018665945738E-4</v>
          </cell>
          <cell r="AQ2356">
            <v>-2.0553182964012854E-3</v>
          </cell>
          <cell r="AR2356">
            <v>2.6857461745340263E-3</v>
          </cell>
          <cell r="AS2356">
            <v>4.0591555131769125E-3</v>
          </cell>
          <cell r="AT2356">
            <v>1.5137247893200131E-3</v>
          </cell>
          <cell r="AU2356">
            <v>-8.2336140817312702E-4</v>
          </cell>
          <cell r="AV2356">
            <v>7.009920796479111E-4</v>
          </cell>
          <cell r="AW2356">
            <v>-1.0105869979703114E-3</v>
          </cell>
          <cell r="AX2356">
            <v>-1.9428455455391682E-3</v>
          </cell>
          <cell r="AY2356">
            <v>-5.6845673055410609E-3</v>
          </cell>
          <cell r="AZ2356">
            <v>-1.0313707095692363E-3</v>
          </cell>
          <cell r="BA2356">
            <v>-3.8829611366770103E-3</v>
          </cell>
          <cell r="BB2356">
            <v>-3.441865095790861E-3</v>
          </cell>
          <cell r="BC2356">
            <v>1.7963533741708741E-3</v>
          </cell>
          <cell r="BD2356">
            <v>2.6661129556622672E-3</v>
          </cell>
          <cell r="BE2356">
            <v>-1.1014784366393681E-2</v>
          </cell>
          <cell r="BF2356">
            <v>-1.2092584070901599E-3</v>
          </cell>
          <cell r="BG2356">
            <v>-8.8568235771739503E-4</v>
          </cell>
          <cell r="BH2356">
            <v>-2.3681823605634579E-3</v>
          </cell>
          <cell r="BI2356">
            <v>5.6672837386122525E-3</v>
          </cell>
          <cell r="BJ2356">
            <v>2.5421226698157492E-2</v>
          </cell>
          <cell r="BK2356">
            <v>4.2411696932288009E-2</v>
          </cell>
          <cell r="BL2356">
            <v>5.463749775314343E-2</v>
          </cell>
          <cell r="BM2356">
            <v>7.0736999520961047E-2</v>
          </cell>
          <cell r="BN2356">
            <v>8.8917227846700989E-2</v>
          </cell>
          <cell r="BO2356">
            <v>9.6715334419657295E-2</v>
          </cell>
          <cell r="BP2356">
            <v>0.11144803132197661</v>
          </cell>
          <cell r="BQ2356">
            <v>0.12077214886239934</v>
          </cell>
          <cell r="BR2356">
            <v>0.13073166564218372</v>
          </cell>
          <cell r="BS2356">
            <v>0.12834416913056879</v>
          </cell>
          <cell r="BT2356">
            <v>0.12681693059486718</v>
          </cell>
          <cell r="BU2356">
            <v>0.12622766014168207</v>
          </cell>
          <cell r="BV2356">
            <v>0.1260644687743635</v>
          </cell>
          <cell r="BW2356">
            <v>0.12083510094011063</v>
          </cell>
          <cell r="BX2356">
            <v>0.11100834716518151</v>
          </cell>
          <cell r="BY2356">
            <v>0.11431722312471682</v>
          </cell>
          <cell r="BZ2356">
            <v>0.10414328265095531</v>
          </cell>
          <cell r="CA2356">
            <v>0.10736009913448233</v>
          </cell>
          <cell r="CB2356">
            <v>0.1040949077263897</v>
          </cell>
          <cell r="CC2356">
            <v>9.2814592655228484E-2</v>
          </cell>
          <cell r="CD2356">
            <v>0.10502836707131676</v>
          </cell>
          <cell r="CE2356">
            <v>9.9899980221390919E-2</v>
          </cell>
          <cell r="CF2356">
            <v>9.5187496702616337E-2</v>
          </cell>
          <cell r="CG2356">
            <v>8.6842659725216279E-2</v>
          </cell>
          <cell r="CH2356">
            <v>8.768278727863825E-2</v>
          </cell>
          <cell r="CI2356">
            <v>8.000480410585914E-2</v>
          </cell>
          <cell r="CJ2356">
            <v>8.1845614444838247E-2</v>
          </cell>
          <cell r="CK2356">
            <v>8.0964973480999874E-2</v>
          </cell>
          <cell r="CL2356">
            <v>7.6459284498364991E-2</v>
          </cell>
          <cell r="CM2356">
            <v>7.5131847919277142E-2</v>
          </cell>
          <cell r="CN2356">
            <v>6.7221511746960033E-2</v>
          </cell>
          <cell r="CO2356">
            <v>6.5986051565413414E-2</v>
          </cell>
          <cell r="CP2356">
            <v>6.9921682583858918E-2</v>
          </cell>
          <cell r="CQ2356">
            <v>6.461766653795134E-2</v>
          </cell>
          <cell r="CR2356">
            <v>6.3093832648085671E-2</v>
          </cell>
          <cell r="CS2356">
            <v>5.4650054936732688E-2</v>
          </cell>
          <cell r="CT2356">
            <v>5.7022402679113925E-2</v>
          </cell>
          <cell r="CU2356">
            <v>5.8536361484484919E-2</v>
          </cell>
          <cell r="CV2356">
            <v>5.869680193499887E-2</v>
          </cell>
          <cell r="CW2356">
            <v>4.7779750557970131E-2</v>
          </cell>
          <cell r="CX2356">
            <v>4.6990125215020308E-2</v>
          </cell>
          <cell r="CY2356">
            <v>4.723093877914375E-2</v>
          </cell>
          <cell r="CZ2356">
            <v>4.1478541410521763E-2</v>
          </cell>
          <cell r="DA2356">
            <v>3.8829628411496606E-2</v>
          </cell>
          <cell r="DB2356">
            <v>0.20074127130291491</v>
          </cell>
          <cell r="DC2356">
            <v>0.56092061289127038</v>
          </cell>
          <cell r="DD2356">
            <v>0.7097081622292214</v>
          </cell>
          <cell r="DE2356">
            <v>0.82779519232610854</v>
          </cell>
          <cell r="DF2356">
            <v>0.94253171906249733</v>
          </cell>
          <cell r="DG2356">
            <v>1.0045235489117308</v>
          </cell>
          <cell r="DH2356">
            <v>1.0545649675067308</v>
          </cell>
          <cell r="DI2356">
            <v>1.0675071080740879</v>
          </cell>
          <cell r="DJ2356">
            <v>1.0369696494981675</v>
          </cell>
          <cell r="DK2356">
            <v>1.032589179529019</v>
          </cell>
          <cell r="DL2356">
            <v>1.0454631849183447</v>
          </cell>
          <cell r="DM2356">
            <v>1.0317296107002487</v>
          </cell>
          <cell r="DN2356">
            <v>1.0283047964700858</v>
          </cell>
          <cell r="DO2356">
            <v>1.0235559838584478</v>
          </cell>
          <cell r="DP2356">
            <v>1.0137172447108003</v>
          </cell>
          <cell r="DQ2356">
            <v>0.96306080380021275</v>
          </cell>
          <cell r="DR2356">
            <v>0.97136117116045129</v>
          </cell>
        </row>
        <row r="2357">
          <cell r="C2357">
            <v>2.2650797261599158E-3</v>
          </cell>
          <cell r="D2357">
            <v>2.2350302232785812E-3</v>
          </cell>
          <cell r="E2357">
            <v>2.1618232165566244E-3</v>
          </cell>
          <cell r="F2357">
            <v>2.097111435267507E-3</v>
          </cell>
          <cell r="G2357">
            <v>2.2919106536893425E-3</v>
          </cell>
          <cell r="H2357">
            <v>2.0447253134427226E-3</v>
          </cell>
          <cell r="I2357">
            <v>2.0728209112715673E-3</v>
          </cell>
          <cell r="J2357">
            <v>1.9717393089767367E-3</v>
          </cell>
          <cell r="K2357">
            <v>1.9995919224314491E-3</v>
          </cell>
          <cell r="L2357">
            <v>2.0168437556290545E-3</v>
          </cell>
          <cell r="M2357">
            <v>1.9498126552112793E-3</v>
          </cell>
          <cell r="N2357">
            <v>1.9464707166257109E-3</v>
          </cell>
          <cell r="O2357">
            <v>1.9146904244771177E-3</v>
          </cell>
          <cell r="P2357">
            <v>1.9354570024667365E-3</v>
          </cell>
          <cell r="Q2357">
            <v>1.8928518850587894E-3</v>
          </cell>
          <cell r="R2357">
            <v>1.8900112442891037E-3</v>
          </cell>
          <cell r="S2357">
            <v>1.8233488558142595E-3</v>
          </cell>
          <cell r="T2357">
            <v>1.8214085005123818E-3</v>
          </cell>
          <cell r="U2357">
            <v>1.7619719146729157E-3</v>
          </cell>
          <cell r="V2357">
            <v>1.7612674403798211E-3</v>
          </cell>
          <cell r="W2357">
            <v>1.7739120266346828E-3</v>
          </cell>
          <cell r="X2357">
            <v>1.6923967468312155E-3</v>
          </cell>
          <cell r="Y2357">
            <v>1.6423906608267133E-3</v>
          </cell>
          <cell r="Z2357">
            <v>1.5963070641939201E-3</v>
          </cell>
          <cell r="AA2357">
            <v>1.5586309079174256E-3</v>
          </cell>
          <cell r="AB2357">
            <v>1.5189993282441893E-3</v>
          </cell>
          <cell r="AC2357">
            <v>1.4988752470252676E-3</v>
          </cell>
          <cell r="AD2357">
            <v>1.4334949765897281E-3</v>
          </cell>
          <cell r="AE2357">
            <v>1.4326173039409026E-3</v>
          </cell>
          <cell r="AF2357">
            <v>1.3839795111769411E-3</v>
          </cell>
          <cell r="AG2357">
            <v>1.3882106790145822E-3</v>
          </cell>
          <cell r="AH2357">
            <v>1.3883263128264248E-3</v>
          </cell>
          <cell r="AI2357">
            <v>1.3813357191040019E-3</v>
          </cell>
          <cell r="AJ2357">
            <v>1.3309508437734491E-3</v>
          </cell>
          <cell r="AK2357">
            <v>1.3153657959484718E-3</v>
          </cell>
          <cell r="AL2357">
            <v>1.2758131018699489E-3</v>
          </cell>
          <cell r="AM2357">
            <v>1.3182970895368063E-3</v>
          </cell>
          <cell r="AN2357">
            <v>1.2422994410712762E-3</v>
          </cell>
          <cell r="AO2357">
            <v>1.1901980746476277E-3</v>
          </cell>
          <cell r="AP2357">
            <v>1.1650521186903728E-3</v>
          </cell>
          <cell r="AQ2357">
            <v>1.190608060772536E-3</v>
          </cell>
          <cell r="AR2357">
            <v>1.1721315974493518E-3</v>
          </cell>
          <cell r="AS2357">
            <v>1.1520644761619033E-3</v>
          </cell>
          <cell r="AT2357">
            <v>1.1054149050866405E-3</v>
          </cell>
          <cell r="AU2357">
            <v>1.0538188296608634E-3</v>
          </cell>
          <cell r="AV2357">
            <v>1.0468452977555444E-3</v>
          </cell>
          <cell r="AW2357">
            <v>1.018246665768114E-3</v>
          </cell>
          <cell r="AX2357">
            <v>9.4320239079335815E-4</v>
          </cell>
          <cell r="AY2357">
            <v>9.0432836570157539E-4</v>
          </cell>
          <cell r="AZ2357">
            <v>7.9023513000848523E-4</v>
          </cell>
          <cell r="BA2357">
            <v>7.4004874144697639E-4</v>
          </cell>
          <cell r="BB2357">
            <v>7.4914081546950022E-4</v>
          </cell>
          <cell r="BC2357">
            <v>6.1924584055982198E-4</v>
          </cell>
          <cell r="BD2357">
            <v>5.7131227502282324E-4</v>
          </cell>
          <cell r="BE2357">
            <v>8.9533236676617633E-4</v>
          </cell>
          <cell r="BF2357">
            <v>5.1168521649660309E-4</v>
          </cell>
          <cell r="BG2357">
            <v>5.3839788099288956E-4</v>
          </cell>
          <cell r="BH2357">
            <v>5.830995695879274E-4</v>
          </cell>
          <cell r="BI2357">
            <v>5.9838974169730249E-4</v>
          </cell>
          <cell r="BJ2357">
            <v>8.3192319769908349E-4</v>
          </cell>
          <cell r="BK2357">
            <v>1.0009960233864561E-3</v>
          </cell>
          <cell r="BL2357">
            <v>1.1764872207712517E-3</v>
          </cell>
          <cell r="BM2357">
            <v>1.3594244907105264E-3</v>
          </cell>
          <cell r="BN2357">
            <v>1.5047113237433051E-3</v>
          </cell>
          <cell r="BO2357">
            <v>1.6099051998010195E-3</v>
          </cell>
          <cell r="BP2357">
            <v>1.8307793189129618E-3</v>
          </cell>
          <cell r="BQ2357">
            <v>1.8711356701338999E-3</v>
          </cell>
          <cell r="BR2357">
            <v>2.0095726037718817E-3</v>
          </cell>
          <cell r="BS2357">
            <v>2.1173195733764235E-3</v>
          </cell>
          <cell r="BT2357">
            <v>2.1175324498780438E-3</v>
          </cell>
          <cell r="BU2357">
            <v>2.0602656529641219E-3</v>
          </cell>
          <cell r="BV2357">
            <v>2.0616593353005781E-3</v>
          </cell>
          <cell r="BW2357">
            <v>2.0728778103101622E-3</v>
          </cell>
          <cell r="BX2357">
            <v>2.034793966877055E-3</v>
          </cell>
          <cell r="BY2357">
            <v>2.0962605184256097E-3</v>
          </cell>
          <cell r="BZ2357">
            <v>2.1476035337555555E-3</v>
          </cell>
          <cell r="CA2357">
            <v>2.0842849431799947E-3</v>
          </cell>
          <cell r="CB2357">
            <v>2.0403511553200556E-3</v>
          </cell>
          <cell r="CC2357">
            <v>2.1212835627296314E-3</v>
          </cell>
          <cell r="CD2357">
            <v>2.0773770532393223E-3</v>
          </cell>
          <cell r="CE2357">
            <v>2.0379728337487418E-3</v>
          </cell>
          <cell r="CF2357">
            <v>2.0265227593410898E-3</v>
          </cell>
          <cell r="CG2357">
            <v>2.0052977627087426E-3</v>
          </cell>
          <cell r="CH2357">
            <v>2.0448886856391253E-3</v>
          </cell>
          <cell r="CI2357">
            <v>1.9715101891142903E-3</v>
          </cell>
          <cell r="CJ2357">
            <v>1.9885623105001977E-3</v>
          </cell>
          <cell r="CK2357">
            <v>2.0250823677609715E-3</v>
          </cell>
          <cell r="CL2357">
            <v>1.988326840406068E-3</v>
          </cell>
          <cell r="CM2357">
            <v>2.0136528824487836E-3</v>
          </cell>
          <cell r="CN2357">
            <v>1.9764528129963496E-3</v>
          </cell>
          <cell r="CO2357">
            <v>2.0075735448411248E-3</v>
          </cell>
          <cell r="CP2357">
            <v>2.0418345777906926E-3</v>
          </cell>
          <cell r="CQ2357">
            <v>2.0703583886391686E-3</v>
          </cell>
          <cell r="CR2357">
            <v>2.1126860368052489E-3</v>
          </cell>
          <cell r="CS2357">
            <v>2.246566502733686E-3</v>
          </cell>
          <cell r="CT2357">
            <v>2.0985639409265766E-3</v>
          </cell>
          <cell r="CU2357">
            <v>2.1291993298589076E-3</v>
          </cell>
          <cell r="CV2357">
            <v>2.1803972294116608E-3</v>
          </cell>
          <cell r="CW2357">
            <v>2.2309356845057996E-3</v>
          </cell>
          <cell r="CX2357">
            <v>2.112221374174507E-3</v>
          </cell>
          <cell r="CY2357">
            <v>2.2276114227219685E-3</v>
          </cell>
          <cell r="CZ2357">
            <v>2.1203070831599226E-3</v>
          </cell>
          <cell r="DA2357">
            <v>2.1725307724848836E-3</v>
          </cell>
          <cell r="DB2357">
            <v>7.5149743477969742E-3</v>
          </cell>
          <cell r="DC2357">
            <v>9.9717993756096458E-3</v>
          </cell>
          <cell r="DD2357">
            <v>9.1928032949236092E-3</v>
          </cell>
          <cell r="DE2357">
            <v>5.8737862717436456E-3</v>
          </cell>
          <cell r="DF2357">
            <v>6.2681832082598799E-3</v>
          </cell>
          <cell r="DG2357">
            <v>4.8062951207967957E-3</v>
          </cell>
          <cell r="DH2357">
            <v>5.2741860701309151E-3</v>
          </cell>
          <cell r="DI2357">
            <v>4.4357855285269733E-3</v>
          </cell>
          <cell r="DJ2357">
            <v>2.6415875913739554E-3</v>
          </cell>
          <cell r="DK2357">
            <v>3.33315484970365E-3</v>
          </cell>
          <cell r="DL2357">
            <v>3.2344303517910173E-3</v>
          </cell>
          <cell r="DM2357">
            <v>3.3902692890867853E-3</v>
          </cell>
          <cell r="DN2357">
            <v>2.4538572377011091E-3</v>
          </cell>
          <cell r="DO2357">
            <v>1.1536221054573813E-3</v>
          </cell>
          <cell r="DP2357">
            <v>1.3043755808105416E-3</v>
          </cell>
          <cell r="DQ2357">
            <v>3.1604415397812335E-3</v>
          </cell>
          <cell r="DR2357">
            <v>1.6786660807250151E-3</v>
          </cell>
        </row>
        <row r="2359">
          <cell r="C2359">
            <v>-3.2914660847537934E-2</v>
          </cell>
          <cell r="D2359">
            <v>-3.3867775837796342E-2</v>
          </cell>
          <cell r="E2359">
            <v>-3.3256020411300068E-2</v>
          </cell>
          <cell r="F2359">
            <v>-2.9766739953340313E-2</v>
          </cell>
          <cell r="G2359">
            <v>-3.1775096331535309E-2</v>
          </cell>
          <cell r="H2359">
            <v>-2.9720085669263537E-2</v>
          </cell>
          <cell r="I2359">
            <v>-3.3927992933465545E-2</v>
          </cell>
          <cell r="J2359">
            <v>-3.1202942969532677E-2</v>
          </cell>
          <cell r="K2359">
            <v>-2.7032173339105479E-2</v>
          </cell>
          <cell r="L2359">
            <v>-2.8338654686010871E-2</v>
          </cell>
          <cell r="M2359">
            <v>-3.3481402372449967E-2</v>
          </cell>
          <cell r="N2359">
            <v>-2.4097091399422954E-2</v>
          </cell>
          <cell r="O2359">
            <v>-2.3812975629455585E-2</v>
          </cell>
          <cell r="P2359">
            <v>-2.2537352560121942E-2</v>
          </cell>
          <cell r="Q2359">
            <v>-2.6017169879636703E-2</v>
          </cell>
          <cell r="R2359">
            <v>-2.5501882178231589E-2</v>
          </cell>
          <cell r="S2359">
            <v>-2.7331998420028675E-2</v>
          </cell>
          <cell r="T2359">
            <v>-2.2908880949934606E-2</v>
          </cell>
          <cell r="U2359">
            <v>-2.383731946617558E-2</v>
          </cell>
          <cell r="V2359">
            <v>-2.2053769691206652E-2</v>
          </cell>
          <cell r="W2359">
            <v>-2.5473591967844288E-2</v>
          </cell>
          <cell r="X2359">
            <v>-2.2629619240570838E-2</v>
          </cell>
          <cell r="Y2359">
            <v>-1.917839030449453E-2</v>
          </cell>
          <cell r="Z2359">
            <v>-2.1899041480722758E-2</v>
          </cell>
          <cell r="AA2359">
            <v>-1.799733318060941E-2</v>
          </cell>
          <cell r="AB2359">
            <v>-2.2951350515958015E-2</v>
          </cell>
          <cell r="AC2359">
            <v>-1.9396391641469377E-2</v>
          </cell>
          <cell r="AD2359">
            <v>-2.1168611870749723E-2</v>
          </cell>
          <cell r="AE2359">
            <v>-1.8628631173347985E-2</v>
          </cell>
          <cell r="AF2359">
            <v>-1.3608038047189767E-2</v>
          </cell>
          <cell r="AG2359">
            <v>-2.0897372372012987E-2</v>
          </cell>
          <cell r="AH2359">
            <v>-1.5416630309333847E-2</v>
          </cell>
          <cell r="AI2359">
            <v>-1.6017275589912561E-2</v>
          </cell>
          <cell r="AJ2359">
            <v>-1.4493950188147293E-2</v>
          </cell>
          <cell r="AK2359">
            <v>-1.4852298095461892E-2</v>
          </cell>
          <cell r="AL2359">
            <v>-1.4547796669570404E-2</v>
          </cell>
          <cell r="AM2359">
            <v>-1.4264853460094436E-2</v>
          </cell>
          <cell r="AN2359">
            <v>-1.4819893416089181E-2</v>
          </cell>
          <cell r="AO2359">
            <v>-1.1302399779944305E-2</v>
          </cell>
          <cell r="AP2359">
            <v>-8.4430758847747409E-3</v>
          </cell>
          <cell r="AQ2359">
            <v>-1.0749364250957816E-2</v>
          </cell>
          <cell r="AR2359">
            <v>-7.8899193909140984E-3</v>
          </cell>
          <cell r="AS2359">
            <v>-7.9900681257538773E-3</v>
          </cell>
          <cell r="AT2359">
            <v>-1.1669493170511908E-2</v>
          </cell>
          <cell r="AU2359">
            <v>-1.1196663083086219E-2</v>
          </cell>
          <cell r="AV2359">
            <v>-8.4058018773536958E-3</v>
          </cell>
          <cell r="AW2359">
            <v>-7.2811149516156656E-3</v>
          </cell>
          <cell r="AX2359">
            <v>-4.2038910667828357E-3</v>
          </cell>
          <cell r="AY2359">
            <v>-4.4279953100833753E-3</v>
          </cell>
          <cell r="AZ2359">
            <v>-2.7720832351924704E-3</v>
          </cell>
          <cell r="BA2359">
            <v>-3.9854081473473532E-3</v>
          </cell>
          <cell r="BB2359">
            <v>-4.5064966257680915E-3</v>
          </cell>
          <cell r="BC2359">
            <v>-3.3163682073148078E-3</v>
          </cell>
          <cell r="BD2359">
            <v>-3.1409471135172388E-3</v>
          </cell>
          <cell r="BE2359">
            <v>-9.7171901900156954E-4</v>
          </cell>
          <cell r="BF2359">
            <v>-5.3839783464148855E-4</v>
          </cell>
          <cell r="BG2359">
            <v>1.1876553374433705E-3</v>
          </cell>
          <cell r="BH2359">
            <v>2.1082861281936809E-3</v>
          </cell>
          <cell r="BI2359">
            <v>7.6696426460432648E-3</v>
          </cell>
          <cell r="BJ2359">
            <v>3.7876920481327472E-2</v>
          </cell>
          <cell r="BK2359">
            <v>5.9374589665658936E-2</v>
          </cell>
          <cell r="BL2359">
            <v>7.6658393906495703E-2</v>
          </cell>
          <cell r="BM2359">
            <v>9.2957115301882026E-2</v>
          </cell>
          <cell r="BN2359">
            <v>0.10647489856131036</v>
          </cell>
          <cell r="BO2359">
            <v>0.12715526437920616</v>
          </cell>
          <cell r="BP2359">
            <v>0.14263754567301587</v>
          </cell>
          <cell r="BQ2359">
            <v>0.15342189898012354</v>
          </cell>
          <cell r="BR2359">
            <v>0.16396023714673746</v>
          </cell>
          <cell r="BS2359">
            <v>0.17181659345533795</v>
          </cell>
          <cell r="BT2359">
            <v>0.1688818865506454</v>
          </cell>
          <cell r="BU2359">
            <v>0.16852188730910997</v>
          </cell>
          <cell r="BV2359">
            <v>0.16694710717586536</v>
          </cell>
          <cell r="BW2359">
            <v>0.16679124900526812</v>
          </cell>
          <cell r="BX2359">
            <v>0.15740769914512404</v>
          </cell>
          <cell r="BY2359">
            <v>0.15862400397398882</v>
          </cell>
          <cell r="BZ2359">
            <v>0.15587104916407257</v>
          </cell>
          <cell r="CA2359">
            <v>0.15375121740724207</v>
          </cell>
          <cell r="CB2359">
            <v>0.14867578759339181</v>
          </cell>
          <cell r="CC2359">
            <v>0.14257490013104612</v>
          </cell>
          <cell r="CD2359">
            <v>0.14584602270763949</v>
          </cell>
          <cell r="CE2359">
            <v>0.14221332923617042</v>
          </cell>
          <cell r="CF2359">
            <v>0.13559870216542461</v>
          </cell>
          <cell r="CG2359">
            <v>0.13264036922872799</v>
          </cell>
          <cell r="CH2359">
            <v>0.13128512042623117</v>
          </cell>
          <cell r="CI2359">
            <v>0.12625033217460369</v>
          </cell>
          <cell r="CJ2359">
            <v>0.13405896223254485</v>
          </cell>
          <cell r="CK2359">
            <v>0.12044788984960517</v>
          </cell>
          <cell r="CL2359">
            <v>0.12682523334009815</v>
          </cell>
          <cell r="CM2359">
            <v>0.12038994005273349</v>
          </cell>
          <cell r="CN2359">
            <v>0.12028452916645195</v>
          </cell>
          <cell r="CO2359">
            <v>0.12089225685627115</v>
          </cell>
          <cell r="CP2359">
            <v>0.11998452347975426</v>
          </cell>
          <cell r="CQ2359">
            <v>0.1142940757130772</v>
          </cell>
          <cell r="CR2359">
            <v>0.11730463025936444</v>
          </cell>
          <cell r="CS2359">
            <v>0.11225998340758445</v>
          </cell>
          <cell r="CT2359">
            <v>0.11147570204686197</v>
          </cell>
          <cell r="CU2359">
            <v>0.11124215122999442</v>
          </cell>
          <cell r="CV2359">
            <v>0.10943959160675172</v>
          </cell>
          <cell r="CW2359">
            <v>0.1093407929061298</v>
          </cell>
          <cell r="CX2359">
            <v>0.10849769255910827</v>
          </cell>
          <cell r="CY2359">
            <v>0.10815784318394643</v>
          </cell>
          <cell r="CZ2359">
            <v>0.10419325799184934</v>
          </cell>
          <cell r="DA2359">
            <v>0.10234014103718808</v>
          </cell>
          <cell r="DB2359">
            <v>8.3711756421375183E-2</v>
          </cell>
          <cell r="DC2359">
            <v>9.9864856228863139E-2</v>
          </cell>
          <cell r="DD2359">
            <v>9.9244910037720666E-2</v>
          </cell>
          <cell r="DE2359">
            <v>8.8048125626546181E-2</v>
          </cell>
          <cell r="DF2359">
            <v>9.5557199799354772E-2</v>
          </cell>
          <cell r="DG2359">
            <v>9.84479938730599E-2</v>
          </cell>
          <cell r="DH2359">
            <v>9.2736845140103469E-2</v>
          </cell>
          <cell r="DI2359">
            <v>9.1609342545442396E-2</v>
          </cell>
          <cell r="DJ2359">
            <v>9.2426405000964537E-2</v>
          </cell>
          <cell r="DK2359">
            <v>8.7908232837338396E-2</v>
          </cell>
          <cell r="DL2359">
            <v>9.0004320023024997E-2</v>
          </cell>
          <cell r="DM2359">
            <v>9.3375647313831245E-2</v>
          </cell>
          <cell r="DN2359">
            <v>8.8725499506845829E-2</v>
          </cell>
          <cell r="DO2359">
            <v>8.8607476373302588E-2</v>
          </cell>
          <cell r="DP2359">
            <v>8.5977803122271892E-2</v>
          </cell>
          <cell r="DQ2359">
            <v>8.4296314766249103E-2</v>
          </cell>
          <cell r="DR2359">
            <v>8.5956226670409461E-2</v>
          </cell>
        </row>
        <row r="2360">
          <cell r="C2360">
            <v>3.0765639931352668E-3</v>
          </cell>
          <cell r="D2360">
            <v>2.9873280499164651E-3</v>
          </cell>
          <cell r="E2360">
            <v>2.9275921428882665E-3</v>
          </cell>
          <cell r="F2360">
            <v>2.852272575146021E-3</v>
          </cell>
          <cell r="G2360">
            <v>2.8189799736383679E-3</v>
          </cell>
          <cell r="H2360">
            <v>2.7473174243112263E-3</v>
          </cell>
          <cell r="I2360">
            <v>2.6998218192577136E-3</v>
          </cell>
          <cell r="J2360">
            <v>2.6419962744522866E-3</v>
          </cell>
          <cell r="K2360">
            <v>2.5985264441676071E-3</v>
          </cell>
          <cell r="L2360">
            <v>2.6366524407863885E-3</v>
          </cell>
          <cell r="M2360">
            <v>2.6010058416380388E-3</v>
          </cell>
          <cell r="N2360">
            <v>2.5030484614152774E-3</v>
          </cell>
          <cell r="O2360">
            <v>2.4575333104580408E-3</v>
          </cell>
          <cell r="P2360">
            <v>2.3579292663692946E-3</v>
          </cell>
          <cell r="Q2360">
            <v>2.3878037714782701E-3</v>
          </cell>
          <cell r="R2360">
            <v>2.3195292468251067E-3</v>
          </cell>
          <cell r="S2360">
            <v>2.3119151874147008E-3</v>
          </cell>
          <cell r="T2360">
            <v>2.189387975718948E-3</v>
          </cell>
          <cell r="U2360">
            <v>2.1987986051382829E-3</v>
          </cell>
          <cell r="V2360">
            <v>2.2293060979606486E-3</v>
          </cell>
          <cell r="W2360">
            <v>2.1261149533931662E-3</v>
          </cell>
          <cell r="X2360">
            <v>2.1084251153006416E-3</v>
          </cell>
          <cell r="Y2360">
            <v>1.9872132970268743E-3</v>
          </cell>
          <cell r="Z2360">
            <v>1.9657075266337268E-3</v>
          </cell>
          <cell r="AA2360">
            <v>1.9384697009731465E-3</v>
          </cell>
          <cell r="AB2360">
            <v>1.9147271668993003E-3</v>
          </cell>
          <cell r="AC2360">
            <v>1.8349644712680497E-3</v>
          </cell>
          <cell r="AD2360">
            <v>1.8135968425258995E-3</v>
          </cell>
          <cell r="AE2360">
            <v>1.7561569450967804E-3</v>
          </cell>
          <cell r="AF2360">
            <v>1.6999941008808354E-3</v>
          </cell>
          <cell r="AG2360">
            <v>1.6758570487426325E-3</v>
          </cell>
          <cell r="AH2360">
            <v>1.6486802471384981E-3</v>
          </cell>
          <cell r="AI2360">
            <v>1.5917410381182959E-3</v>
          </cell>
          <cell r="AJ2360">
            <v>1.5503192431456519E-3</v>
          </cell>
          <cell r="AK2360">
            <v>1.4717939824444696E-3</v>
          </cell>
          <cell r="AL2360">
            <v>1.4561455445244258E-3</v>
          </cell>
          <cell r="AM2360">
            <v>1.3584477317850573E-3</v>
          </cell>
          <cell r="AN2360">
            <v>1.3183326611812709E-3</v>
          </cell>
          <cell r="AO2360">
            <v>1.2872373512240712E-3</v>
          </cell>
          <cell r="AP2360">
            <v>1.2949865471194441E-3</v>
          </cell>
          <cell r="AQ2360">
            <v>1.2906184587068749E-3</v>
          </cell>
          <cell r="AR2360">
            <v>1.1646653071154735E-3</v>
          </cell>
          <cell r="AS2360">
            <v>1.1059790390471279E-3</v>
          </cell>
          <cell r="AT2360">
            <v>1.0490573069741904E-3</v>
          </cell>
          <cell r="AU2360">
            <v>1.0171404899158736E-3</v>
          </cell>
          <cell r="AV2360">
            <v>9.7764584974716312E-4</v>
          </cell>
          <cell r="AW2360">
            <v>8.8285612747223948E-4</v>
          </cell>
          <cell r="AX2360">
            <v>8.4788494965808983E-4</v>
          </cell>
          <cell r="AY2360">
            <v>7.9443041392406456E-4</v>
          </cell>
          <cell r="AZ2360">
            <v>7.6245006795537247E-4</v>
          </cell>
          <cell r="BA2360">
            <v>7.8228074078831177E-4</v>
          </cell>
          <cell r="BB2360">
            <v>7.0314828440513563E-4</v>
          </cell>
          <cell r="BC2360">
            <v>4.635973199181929E-4</v>
          </cell>
          <cell r="BD2360">
            <v>4.6023637807075834E-4</v>
          </cell>
          <cell r="BE2360">
            <v>4.2048350779135267E-4</v>
          </cell>
          <cell r="BF2360">
            <v>4.248364166440521E-4</v>
          </cell>
          <cell r="BG2360">
            <v>4.2495497475580587E-4</v>
          </cell>
          <cell r="BH2360">
            <v>4.2739026245171275E-4</v>
          </cell>
          <cell r="BI2360">
            <v>4.9797980302037129E-4</v>
          </cell>
          <cell r="BJ2360">
            <v>8.0350061095109068E-4</v>
          </cell>
          <cell r="BK2360">
            <v>1.0019629847769441E-3</v>
          </cell>
          <cell r="BL2360">
            <v>1.2590936887377636E-3</v>
          </cell>
          <cell r="BM2360">
            <v>1.4372048652236517E-3</v>
          </cell>
          <cell r="BN2360">
            <v>1.551811416423369E-3</v>
          </cell>
          <cell r="BO2360">
            <v>1.8068937461046992E-3</v>
          </cell>
          <cell r="BP2360">
            <v>1.9214149299351553E-3</v>
          </cell>
          <cell r="BQ2360">
            <v>2.0330108791643217E-3</v>
          </cell>
          <cell r="BR2360">
            <v>2.100932331813458E-3</v>
          </cell>
          <cell r="BS2360">
            <v>2.1591441718191791E-3</v>
          </cell>
          <cell r="BT2360">
            <v>2.137811627344997E-3</v>
          </cell>
          <cell r="BU2360">
            <v>2.0998776674145303E-3</v>
          </cell>
          <cell r="BV2360">
            <v>2.0921803503597893E-3</v>
          </cell>
          <cell r="BW2360">
            <v>2.0552395307904744E-3</v>
          </cell>
          <cell r="BX2360">
            <v>2.1188143174386245E-3</v>
          </cell>
          <cell r="BY2360">
            <v>2.0085674428187857E-3</v>
          </cell>
          <cell r="BZ2360">
            <v>1.9758827908656056E-3</v>
          </cell>
          <cell r="CA2360">
            <v>2.0308309498827531E-3</v>
          </cell>
          <cell r="CB2360">
            <v>1.9813542484702165E-3</v>
          </cell>
          <cell r="CC2360">
            <v>2.0336983887314611E-3</v>
          </cell>
          <cell r="CD2360">
            <v>1.9593611112380389E-3</v>
          </cell>
          <cell r="CE2360">
            <v>1.9963863170919011E-3</v>
          </cell>
          <cell r="CF2360">
            <v>2.0164001045804812E-3</v>
          </cell>
          <cell r="CG2360">
            <v>1.9790143484149504E-3</v>
          </cell>
          <cell r="CH2360">
            <v>2.0212195083352418E-3</v>
          </cell>
          <cell r="CI2360">
            <v>2.087127784416411E-3</v>
          </cell>
          <cell r="CJ2360">
            <v>2.0179527287316622E-3</v>
          </cell>
          <cell r="CK2360">
            <v>2.0943893630893272E-3</v>
          </cell>
          <cell r="CL2360">
            <v>2.081977359043247E-3</v>
          </cell>
          <cell r="CM2360">
            <v>2.101975068067741E-3</v>
          </cell>
          <cell r="CN2360">
            <v>2.0921932638195122E-3</v>
          </cell>
          <cell r="CO2360">
            <v>2.0884069655995032E-3</v>
          </cell>
          <cell r="CP2360">
            <v>2.1156878718806629E-3</v>
          </cell>
          <cell r="CQ2360">
            <v>2.0857172398677896E-3</v>
          </cell>
          <cell r="CR2360">
            <v>2.1629964155082801E-3</v>
          </cell>
          <cell r="CS2360">
            <v>2.2480590483198834E-3</v>
          </cell>
          <cell r="CT2360">
            <v>2.3088888636873944E-3</v>
          </cell>
          <cell r="CU2360">
            <v>2.3034307530610354E-3</v>
          </cell>
          <cell r="CV2360">
            <v>2.2943996124545432E-3</v>
          </cell>
          <cell r="CW2360">
            <v>2.2961737227115563E-3</v>
          </cell>
          <cell r="CX2360">
            <v>2.3188819803631414E-3</v>
          </cell>
          <cell r="CY2360">
            <v>2.3386601803869005E-3</v>
          </cell>
          <cell r="CZ2360">
            <v>2.4003530444524075E-3</v>
          </cell>
          <cell r="DA2360">
            <v>2.4008459424364513E-3</v>
          </cell>
          <cell r="DB2360">
            <v>2.5127390498991859E-3</v>
          </cell>
          <cell r="DC2360">
            <v>2.4475242865367752E-3</v>
          </cell>
          <cell r="DD2360">
            <v>2.497366693202191E-3</v>
          </cell>
          <cell r="DE2360">
            <v>2.5391521548211397E-3</v>
          </cell>
          <cell r="DF2360">
            <v>2.5787391753286041E-3</v>
          </cell>
          <cell r="DG2360">
            <v>2.5689447979711879E-3</v>
          </cell>
          <cell r="DH2360">
            <v>2.6113885184969013E-3</v>
          </cell>
          <cell r="DI2360">
            <v>2.6050371311120472E-3</v>
          </cell>
          <cell r="DJ2360">
            <v>2.5913651616342971E-3</v>
          </cell>
          <cell r="DK2360">
            <v>2.6138059988519446E-3</v>
          </cell>
          <cell r="DL2360">
            <v>2.696798410833456E-3</v>
          </cell>
          <cell r="DM2360">
            <v>2.7101606440515357E-3</v>
          </cell>
          <cell r="DN2360">
            <v>2.7625747437922399E-3</v>
          </cell>
          <cell r="DO2360">
            <v>2.7645486766224767E-3</v>
          </cell>
          <cell r="DP2360">
            <v>2.8301613860082986E-3</v>
          </cell>
          <cell r="DQ2360">
            <v>2.8781962997024321E-3</v>
          </cell>
          <cell r="DR2360">
            <v>2.8665278057378534E-3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1st Stim"/>
      <sheetName val="2nd Stim"/>
      <sheetName val="1st Cell"/>
      <sheetName val="2nd Cell"/>
      <sheetName val="Final"/>
    </sheetNames>
    <sheetDataSet>
      <sheetData sheetId="0" refreshError="1"/>
      <sheetData sheetId="1" refreshError="1"/>
      <sheetData sheetId="2">
        <row r="2484">
          <cell r="C2484">
            <v>7.5839803486537807E-2</v>
          </cell>
          <cell r="D2484">
            <v>5.2256326628740121E-2</v>
          </cell>
          <cell r="E2484">
            <v>3.8086358464077825E-2</v>
          </cell>
          <cell r="F2484">
            <v>2.5024944368141941E-2</v>
          </cell>
          <cell r="G2484">
            <v>2.0162572308873278E-2</v>
          </cell>
          <cell r="H2484">
            <v>2.2894116185680831E-2</v>
          </cell>
          <cell r="I2484">
            <v>2.0493803355985805E-2</v>
          </cell>
          <cell r="J2484">
            <v>1.7875354525331649E-2</v>
          </cell>
          <cell r="K2484">
            <v>1.4810616240131918E-2</v>
          </cell>
          <cell r="L2484">
            <v>1.537017151276681E-2</v>
          </cell>
          <cell r="M2484">
            <v>1.5012456470396382E-2</v>
          </cell>
          <cell r="N2484">
            <v>1.3500905479097533E-2</v>
          </cell>
          <cell r="O2484">
            <v>1.0682707973021928E-2</v>
          </cell>
          <cell r="P2484">
            <v>1.533277457143808E-2</v>
          </cell>
          <cell r="Q2484">
            <v>1.5007757846328349E-2</v>
          </cell>
          <cell r="R2484">
            <v>1.0733518987019011E-2</v>
          </cell>
          <cell r="S2484">
            <v>1.335705317701553E-2</v>
          </cell>
          <cell r="T2484">
            <v>1.4267973490214947E-2</v>
          </cell>
          <cell r="U2484">
            <v>1.1955804224447569E-2</v>
          </cell>
          <cell r="V2484">
            <v>1.0533633498935133E-2</v>
          </cell>
          <cell r="W2484">
            <v>1.1280687977603199E-2</v>
          </cell>
          <cell r="X2484">
            <v>8.9675446292015824E-3</v>
          </cell>
          <cell r="Y2484">
            <v>8.6106281146685459E-3</v>
          </cell>
          <cell r="Z2484">
            <v>5.3917822348610407E-3</v>
          </cell>
          <cell r="AA2484">
            <v>7.3316069867381877E-3</v>
          </cell>
          <cell r="AB2484">
            <v>7.0880371907059755E-3</v>
          </cell>
          <cell r="AC2484">
            <v>9.8073430906679381E-3</v>
          </cell>
          <cell r="AD2484">
            <v>4.5035981442212367E-3</v>
          </cell>
          <cell r="AE2484">
            <v>1.4957767618131788E-3</v>
          </cell>
          <cell r="AF2484">
            <v>4.0072081455912578E-3</v>
          </cell>
          <cell r="AG2484">
            <v>5.5926575412880864E-3</v>
          </cell>
          <cell r="AH2484">
            <v>3.1139111176327278E-3</v>
          </cell>
          <cell r="AI2484">
            <v>2.2719959513521227E-3</v>
          </cell>
          <cell r="AJ2484">
            <v>-3.4135817392458274E-4</v>
          </cell>
          <cell r="AK2484">
            <v>2.8815837638771443E-3</v>
          </cell>
          <cell r="AL2484">
            <v>5.1889022374716023E-5</v>
          </cell>
          <cell r="AM2484">
            <v>2.0300659108242703E-3</v>
          </cell>
          <cell r="AN2484">
            <v>-1.0176259944087373E-3</v>
          </cell>
          <cell r="AO2484">
            <v>-4.9759170817887158E-4</v>
          </cell>
          <cell r="AP2484">
            <v>-3.2826616935181117E-5</v>
          </cell>
          <cell r="AQ2484">
            <v>1.6944833044394373E-3</v>
          </cell>
          <cell r="AR2484">
            <v>1.5941073257971527E-3</v>
          </cell>
          <cell r="AS2484">
            <v>2.3519910279570645E-3</v>
          </cell>
          <cell r="AT2484">
            <v>-3.22954913345846E-3</v>
          </cell>
          <cell r="AU2484">
            <v>-3.1024591993273282E-3</v>
          </cell>
          <cell r="AV2484">
            <v>-5.3238466584038544E-4</v>
          </cell>
          <cell r="AW2484">
            <v>3.6883309122234261E-4</v>
          </cell>
          <cell r="AX2484">
            <v>-2.2979736419141777E-3</v>
          </cell>
          <cell r="AY2484">
            <v>-2.4998875034098274E-4</v>
          </cell>
          <cell r="AZ2484">
            <v>4.3843804023877155E-4</v>
          </cell>
          <cell r="BA2484">
            <v>-2.1668140071446059E-4</v>
          </cell>
          <cell r="BB2484">
            <v>-2.7543203063615635E-3</v>
          </cell>
          <cell r="BC2484">
            <v>6.9888764625846287E-5</v>
          </cell>
          <cell r="BD2484">
            <v>-2.0078638493018484E-3</v>
          </cell>
          <cell r="BE2484">
            <v>-3.268561399024955E-4</v>
          </cell>
          <cell r="BF2484">
            <v>-9.7839490129948388E-4</v>
          </cell>
          <cell r="BG2484">
            <v>-1.3088364705321535E-3</v>
          </cell>
          <cell r="BH2484">
            <v>2.4543465617608194E-4</v>
          </cell>
          <cell r="BI2484">
            <v>4.4657963393569308E-3</v>
          </cell>
          <cell r="BJ2484">
            <v>2.4577629359449269E-2</v>
          </cell>
          <cell r="BK2484">
            <v>4.0357792400336739E-2</v>
          </cell>
          <cell r="BL2484">
            <v>5.3422049095860902E-2</v>
          </cell>
          <cell r="BM2484">
            <v>6.4463769281325106E-2</v>
          </cell>
          <cell r="BN2484">
            <v>7.8286508670659213E-2</v>
          </cell>
          <cell r="BO2484">
            <v>9.1194572465869816E-2</v>
          </cell>
          <cell r="BP2484">
            <v>0.10287130195313388</v>
          </cell>
          <cell r="BQ2484">
            <v>0.11029786749321327</v>
          </cell>
          <cell r="BR2484">
            <v>0.11967941488424479</v>
          </cell>
          <cell r="BS2484">
            <v>0.12535054012068594</v>
          </cell>
          <cell r="BT2484">
            <v>0.12870278181264644</v>
          </cell>
          <cell r="BU2484">
            <v>0.12108153609109509</v>
          </cell>
          <cell r="BV2484">
            <v>0.11728340595435163</v>
          </cell>
          <cell r="BW2484">
            <v>0.113929777288552</v>
          </cell>
          <cell r="BX2484">
            <v>0.10999489092707354</v>
          </cell>
          <cell r="BY2484">
            <v>0.11039770587660086</v>
          </cell>
          <cell r="BZ2484">
            <v>9.3769550736407165E-2</v>
          </cell>
          <cell r="CA2484">
            <v>9.4977569187641039E-2</v>
          </cell>
          <cell r="CB2484">
            <v>9.5806781734539506E-2</v>
          </cell>
          <cell r="CC2484">
            <v>9.5511220954283813E-2</v>
          </cell>
          <cell r="CD2484">
            <v>9.3902237191594726E-2</v>
          </cell>
          <cell r="CE2484">
            <v>9.2477066381602344E-2</v>
          </cell>
          <cell r="CF2484">
            <v>8.8840307728729459E-2</v>
          </cell>
          <cell r="CG2484">
            <v>8.3204627800497657E-2</v>
          </cell>
          <cell r="CH2484">
            <v>8.436538121126512E-2</v>
          </cell>
          <cell r="CI2484">
            <v>8.0983352971058159E-2</v>
          </cell>
          <cell r="CJ2484">
            <v>8.3674794243402129E-2</v>
          </cell>
          <cell r="CK2484">
            <v>8.1021430218320104E-2</v>
          </cell>
          <cell r="CL2484">
            <v>7.6177843344776758E-2</v>
          </cell>
          <cell r="CM2484">
            <v>7.8289324910545008E-2</v>
          </cell>
          <cell r="CN2484">
            <v>7.6405318965654945E-2</v>
          </cell>
          <cell r="CO2484">
            <v>7.1261062144838933E-2</v>
          </cell>
          <cell r="CP2484">
            <v>7.2914860895877925E-2</v>
          </cell>
          <cell r="CQ2484">
            <v>7.0952991409464802E-2</v>
          </cell>
          <cell r="CR2484">
            <v>6.5750613381148862E-2</v>
          </cell>
          <cell r="CS2484">
            <v>6.5464606643738044E-2</v>
          </cell>
          <cell r="CT2484">
            <v>6.6775523635271478E-2</v>
          </cell>
          <cell r="CU2484">
            <v>6.344788641096237E-2</v>
          </cell>
          <cell r="CV2484">
            <v>5.7836213526643712E-2</v>
          </cell>
          <cell r="CW2484">
            <v>5.6008220174605654E-2</v>
          </cell>
          <cell r="CX2484">
            <v>5.3883561798724049E-2</v>
          </cell>
          <cell r="CY2484">
            <v>5.5934800311475935E-2</v>
          </cell>
          <cell r="CZ2484">
            <v>5.139024809468809E-2</v>
          </cell>
          <cell r="DA2484">
            <v>4.5656777479190835E-2</v>
          </cell>
          <cell r="DB2484">
            <v>0.23776976870272951</v>
          </cell>
          <cell r="DC2484">
            <v>0.63573097936024181</v>
          </cell>
          <cell r="DD2484">
            <v>0.79486927400308061</v>
          </cell>
          <cell r="DE2484">
            <v>0.87227234243091045</v>
          </cell>
          <cell r="DF2484">
            <v>0.89054163822318955</v>
          </cell>
          <cell r="DG2484">
            <v>0.95546968570540558</v>
          </cell>
          <cell r="DH2484">
            <v>0.97391951263770593</v>
          </cell>
          <cell r="DI2484">
            <v>0.97596508964299411</v>
          </cell>
          <cell r="DJ2484">
            <v>0.96046693922420068</v>
          </cell>
          <cell r="DK2484">
            <v>1.0006310036569455</v>
          </cell>
          <cell r="DL2484">
            <v>0.99943259098867399</v>
          </cell>
          <cell r="DM2484">
            <v>1.0182556438968893</v>
          </cell>
          <cell r="DN2484">
            <v>1.0179701084517305</v>
          </cell>
          <cell r="DO2484">
            <v>1.012479891573774</v>
          </cell>
          <cell r="DP2484">
            <v>1.0026405872260484</v>
          </cell>
          <cell r="DQ2484">
            <v>0.98310785836949133</v>
          </cell>
          <cell r="DR2484">
            <v>0.98380155437895112</v>
          </cell>
        </row>
        <row r="2485">
          <cell r="C2485">
            <v>2.0027608279354196E-3</v>
          </cell>
          <cell r="D2485">
            <v>1.8932566770850693E-3</v>
          </cell>
          <cell r="E2485">
            <v>1.8745889107501371E-3</v>
          </cell>
          <cell r="F2485">
            <v>1.8506178724018536E-3</v>
          </cell>
          <cell r="G2485">
            <v>1.8604364688334224E-3</v>
          </cell>
          <cell r="H2485">
            <v>1.8121702265034073E-3</v>
          </cell>
          <cell r="I2485">
            <v>1.7635592971758547E-3</v>
          </cell>
          <cell r="J2485">
            <v>1.7409957222285402E-3</v>
          </cell>
          <cell r="K2485">
            <v>1.7120361498899766E-3</v>
          </cell>
          <cell r="L2485">
            <v>1.7215439288109401E-3</v>
          </cell>
          <cell r="M2485">
            <v>1.6554054315480987E-3</v>
          </cell>
          <cell r="N2485">
            <v>1.6779696549147057E-3</v>
          </cell>
          <cell r="O2485">
            <v>1.6198668856064915E-3</v>
          </cell>
          <cell r="P2485">
            <v>1.60143609365318E-3</v>
          </cell>
          <cell r="Q2485">
            <v>1.5936480353573284E-3</v>
          </cell>
          <cell r="R2485">
            <v>1.621455852351512E-3</v>
          </cell>
          <cell r="S2485">
            <v>1.5681038170012856E-3</v>
          </cell>
          <cell r="T2485">
            <v>1.5321083301880953E-3</v>
          </cell>
          <cell r="U2485">
            <v>1.4891043456192938E-3</v>
          </cell>
          <cell r="V2485">
            <v>1.4397340207981555E-3</v>
          </cell>
          <cell r="W2485">
            <v>1.4467413658743895E-3</v>
          </cell>
          <cell r="X2485">
            <v>1.4050688517588579E-3</v>
          </cell>
          <cell r="Y2485">
            <v>1.4009717835164069E-3</v>
          </cell>
          <cell r="Z2485">
            <v>1.3713802467921253E-3</v>
          </cell>
          <cell r="AA2485">
            <v>1.3318833037501284E-3</v>
          </cell>
          <cell r="AB2485">
            <v>1.3279255143048682E-3</v>
          </cell>
          <cell r="AC2485">
            <v>1.2874387506986433E-3</v>
          </cell>
          <cell r="AD2485">
            <v>1.2892071196803437E-3</v>
          </cell>
          <cell r="AE2485">
            <v>1.2821985753851894E-3</v>
          </cell>
          <cell r="AF2485">
            <v>1.226176138066831E-3</v>
          </cell>
          <cell r="AG2485">
            <v>1.2024202967481053E-3</v>
          </cell>
          <cell r="AH2485">
            <v>1.1884396213564109E-3</v>
          </cell>
          <cell r="AI2485">
            <v>1.1314735947208481E-3</v>
          </cell>
          <cell r="AJ2485">
            <v>1.1468251847988992E-3</v>
          </cell>
          <cell r="AK2485">
            <v>1.1169077183238623E-3</v>
          </cell>
          <cell r="AL2485">
            <v>1.1156749264638239E-3</v>
          </cell>
          <cell r="AM2485">
            <v>1.0535368143405797E-3</v>
          </cell>
          <cell r="AN2485">
            <v>1.0741894518675338E-3</v>
          </cell>
          <cell r="AO2485">
            <v>1.0346071788865168E-3</v>
          </cell>
          <cell r="AP2485">
            <v>1.0196768748077251E-3</v>
          </cell>
          <cell r="AQ2485">
            <v>1.0052399468755073E-3</v>
          </cell>
          <cell r="AR2485">
            <v>9.6256322503279941E-4</v>
          </cell>
          <cell r="AS2485">
            <v>9.491686610310627E-4</v>
          </cell>
          <cell r="AT2485">
            <v>9.4104681917285896E-4</v>
          </cell>
          <cell r="AU2485">
            <v>9.4532465518267958E-4</v>
          </cell>
          <cell r="AV2485">
            <v>8.6764007387177603E-4</v>
          </cell>
          <cell r="AW2485">
            <v>8.6667140215909971E-4</v>
          </cell>
          <cell r="AX2485">
            <v>7.9534728052675023E-4</v>
          </cell>
          <cell r="AY2485">
            <v>7.5433080106692926E-4</v>
          </cell>
          <cell r="AZ2485">
            <v>7.4165201284925463E-4</v>
          </cell>
          <cell r="BA2485">
            <v>6.8427728141918316E-4</v>
          </cell>
          <cell r="BB2485">
            <v>7.1047633422475066E-4</v>
          </cell>
          <cell r="BC2485">
            <v>5.674157263822491E-4</v>
          </cell>
          <cell r="BD2485">
            <v>5.8193391208322771E-4</v>
          </cell>
          <cell r="BE2485">
            <v>5.15173702811443E-4</v>
          </cell>
          <cell r="BF2485">
            <v>5.1161527933745268E-4</v>
          </cell>
          <cell r="BG2485">
            <v>5.3193011172339194E-4</v>
          </cell>
          <cell r="BH2485">
            <v>5.348830031495544E-4</v>
          </cell>
          <cell r="BI2485">
            <v>5.8510200359829711E-4</v>
          </cell>
          <cell r="BJ2485">
            <v>7.4128905996297611E-4</v>
          </cell>
          <cell r="BK2485">
            <v>9.4267937615899965E-4</v>
          </cell>
          <cell r="BL2485">
            <v>1.0985765456957655E-3</v>
          </cell>
          <cell r="BM2485">
            <v>1.2303338237379356E-3</v>
          </cell>
          <cell r="BN2485">
            <v>1.3569685231094382E-3</v>
          </cell>
          <cell r="BO2485">
            <v>1.530567398943492E-3</v>
          </cell>
          <cell r="BP2485">
            <v>1.6585910291272467E-3</v>
          </cell>
          <cell r="BQ2485">
            <v>1.736727991998989E-3</v>
          </cell>
          <cell r="BR2485">
            <v>1.9267582353161246E-3</v>
          </cell>
          <cell r="BS2485">
            <v>1.9068595273396556E-3</v>
          </cell>
          <cell r="BT2485">
            <v>1.9454773112915871E-3</v>
          </cell>
          <cell r="BU2485">
            <v>1.9489098435982928E-3</v>
          </cell>
          <cell r="BV2485">
            <v>1.925193617904417E-3</v>
          </cell>
          <cell r="BW2485">
            <v>1.8857780619713899E-3</v>
          </cell>
          <cell r="BX2485">
            <v>1.8120231536250231E-3</v>
          </cell>
          <cell r="BY2485">
            <v>1.7956984025074073E-3</v>
          </cell>
          <cell r="BZ2485">
            <v>1.8263242922132673E-3</v>
          </cell>
          <cell r="CA2485">
            <v>1.7217258867687573E-3</v>
          </cell>
          <cell r="CB2485">
            <v>1.8186374171980317E-3</v>
          </cell>
          <cell r="CC2485">
            <v>1.7527741668205063E-3</v>
          </cell>
          <cell r="CD2485">
            <v>1.8124209346302711E-3</v>
          </cell>
          <cell r="CE2485">
            <v>1.7618389491156476E-3</v>
          </cell>
          <cell r="CF2485">
            <v>1.7724987358286306E-3</v>
          </cell>
          <cell r="CG2485">
            <v>1.748676729388019E-3</v>
          </cell>
          <cell r="CH2485">
            <v>1.7797509908767191E-3</v>
          </cell>
          <cell r="CI2485">
            <v>1.8257353994977441E-3</v>
          </cell>
          <cell r="CJ2485">
            <v>1.8065723766270217E-3</v>
          </cell>
          <cell r="CK2485">
            <v>1.8008453938658806E-3</v>
          </cell>
          <cell r="CL2485">
            <v>1.780662800336305E-3</v>
          </cell>
          <cell r="CM2485">
            <v>1.7698040690992726E-3</v>
          </cell>
          <cell r="CN2485">
            <v>1.8119841400463064E-3</v>
          </cell>
          <cell r="CO2485">
            <v>1.8441792718117231E-3</v>
          </cell>
          <cell r="CP2485">
            <v>1.8393257238794203E-3</v>
          </cell>
          <cell r="CQ2485">
            <v>1.8112004664994443E-3</v>
          </cell>
          <cell r="CR2485">
            <v>1.8749379314668146E-3</v>
          </cell>
          <cell r="CS2485">
            <v>1.8314225538140555E-3</v>
          </cell>
          <cell r="CT2485">
            <v>1.8221593497334259E-3</v>
          </cell>
          <cell r="CU2485">
            <v>1.8136819929813351E-3</v>
          </cell>
          <cell r="CV2485">
            <v>1.7381700120609541E-3</v>
          </cell>
          <cell r="CW2485">
            <v>1.773172995633445E-3</v>
          </cell>
          <cell r="CX2485">
            <v>1.7701115921988488E-3</v>
          </cell>
          <cell r="CY2485">
            <v>1.8203402412919122E-3</v>
          </cell>
          <cell r="CZ2485">
            <v>1.8730848995132379E-3</v>
          </cell>
          <cell r="DA2485">
            <v>1.8669841756875337E-3</v>
          </cell>
          <cell r="DB2485">
            <v>6.7056210077687329E-3</v>
          </cell>
          <cell r="DC2485">
            <v>6.0134226582033027E-3</v>
          </cell>
          <cell r="DD2485">
            <v>6.0689921491803014E-3</v>
          </cell>
          <cell r="DE2485">
            <v>5.0899650912487717E-3</v>
          </cell>
          <cell r="DF2485">
            <v>5.1392770731434967E-3</v>
          </cell>
          <cell r="DG2485">
            <v>3.7040979423355628E-3</v>
          </cell>
          <cell r="DH2485">
            <v>3.7518930770616523E-3</v>
          </cell>
          <cell r="DI2485">
            <v>2.4789402557776129E-3</v>
          </cell>
          <cell r="DJ2485">
            <v>2.4281194718997401E-3</v>
          </cell>
          <cell r="DK2485">
            <v>2.2558578182015929E-3</v>
          </cell>
          <cell r="DL2485">
            <v>1.9207630287355339E-3</v>
          </cell>
          <cell r="DM2485">
            <v>3.1703821826681512E-3</v>
          </cell>
          <cell r="DN2485">
            <v>1.5904779599089619E-3</v>
          </cell>
          <cell r="DO2485">
            <v>1.2618874740670954E-3</v>
          </cell>
          <cell r="DP2485">
            <v>1.5466777478551367E-3</v>
          </cell>
          <cell r="DQ2485">
            <v>1.406210194493569E-3</v>
          </cell>
          <cell r="DR2485">
            <v>1.1488044060134416E-3</v>
          </cell>
        </row>
        <row r="2486">
          <cell r="C2486">
            <v>-58</v>
          </cell>
          <cell r="D2486">
            <v>-57</v>
          </cell>
          <cell r="E2486">
            <v>-56</v>
          </cell>
          <cell r="F2486">
            <v>-55</v>
          </cell>
          <cell r="G2486">
            <v>-54</v>
          </cell>
          <cell r="H2486">
            <v>-53</v>
          </cell>
          <cell r="I2486">
            <v>-52</v>
          </cell>
          <cell r="J2486">
            <v>-51</v>
          </cell>
          <cell r="K2486">
            <v>-50</v>
          </cell>
          <cell r="L2486">
            <v>-49</v>
          </cell>
          <cell r="M2486">
            <v>-48</v>
          </cell>
          <cell r="N2486">
            <v>-47</v>
          </cell>
          <cell r="O2486">
            <v>-46</v>
          </cell>
          <cell r="P2486">
            <v>-45</v>
          </cell>
          <cell r="Q2486">
            <v>-44</v>
          </cell>
          <cell r="R2486">
            <v>-43</v>
          </cell>
          <cell r="S2486">
            <v>-42</v>
          </cell>
          <cell r="T2486">
            <v>-41</v>
          </cell>
          <cell r="U2486">
            <v>-40</v>
          </cell>
          <cell r="V2486">
            <v>-39</v>
          </cell>
          <cell r="W2486">
            <v>-38</v>
          </cell>
          <cell r="X2486">
            <v>-37</v>
          </cell>
          <cell r="Y2486">
            <v>-36</v>
          </cell>
          <cell r="Z2486">
            <v>-35</v>
          </cell>
          <cell r="AA2486">
            <v>-34</v>
          </cell>
          <cell r="AB2486">
            <v>-33</v>
          </cell>
          <cell r="AC2486">
            <v>-32</v>
          </cell>
          <cell r="AD2486">
            <v>-31</v>
          </cell>
          <cell r="AE2486">
            <v>-30</v>
          </cell>
          <cell r="AF2486">
            <v>-29</v>
          </cell>
          <cell r="AG2486">
            <v>-28</v>
          </cell>
          <cell r="AH2486">
            <v>-27</v>
          </cell>
          <cell r="AI2486">
            <v>-26</v>
          </cell>
          <cell r="AJ2486">
            <v>-25</v>
          </cell>
          <cell r="AK2486">
            <v>-24</v>
          </cell>
          <cell r="AL2486">
            <v>-23</v>
          </cell>
          <cell r="AM2486">
            <v>-22</v>
          </cell>
          <cell r="AN2486">
            <v>-21</v>
          </cell>
          <cell r="AO2486">
            <v>-20</v>
          </cell>
          <cell r="AP2486">
            <v>-19</v>
          </cell>
          <cell r="AQ2486">
            <v>-18</v>
          </cell>
          <cell r="AR2486">
            <v>-17</v>
          </cell>
          <cell r="AS2486">
            <v>-16</v>
          </cell>
          <cell r="AT2486">
            <v>-15</v>
          </cell>
          <cell r="AU2486">
            <v>-14</v>
          </cell>
          <cell r="AV2486">
            <v>-13</v>
          </cell>
          <cell r="AW2486">
            <v>-12</v>
          </cell>
          <cell r="AX2486">
            <v>-11</v>
          </cell>
          <cell r="AY2486">
            <v>-10</v>
          </cell>
          <cell r="AZ2486">
            <v>-9</v>
          </cell>
          <cell r="BA2486">
            <v>-8</v>
          </cell>
          <cell r="BB2486">
            <v>-7</v>
          </cell>
          <cell r="BC2486">
            <v>-6</v>
          </cell>
          <cell r="BD2486">
            <v>-5</v>
          </cell>
          <cell r="BE2486">
            <v>-4</v>
          </cell>
          <cell r="BF2486">
            <v>-3</v>
          </cell>
          <cell r="BG2486">
            <v>-2</v>
          </cell>
          <cell r="BH2486">
            <v>-1</v>
          </cell>
          <cell r="BI2486">
            <v>0</v>
          </cell>
          <cell r="BJ2486">
            <v>1</v>
          </cell>
          <cell r="BK2486">
            <v>2</v>
          </cell>
          <cell r="BL2486">
            <v>3</v>
          </cell>
          <cell r="BM2486">
            <v>4</v>
          </cell>
          <cell r="BN2486">
            <v>5</v>
          </cell>
          <cell r="BO2486">
            <v>6</v>
          </cell>
          <cell r="BP2486">
            <v>7</v>
          </cell>
          <cell r="BQ2486">
            <v>8</v>
          </cell>
          <cell r="BR2486">
            <v>9</v>
          </cell>
          <cell r="BS2486">
            <v>10</v>
          </cell>
          <cell r="BT2486">
            <v>11</v>
          </cell>
          <cell r="BU2486">
            <v>12</v>
          </cell>
          <cell r="BV2486">
            <v>13</v>
          </cell>
          <cell r="BW2486">
            <v>14</v>
          </cell>
          <cell r="BX2486">
            <v>15</v>
          </cell>
          <cell r="BY2486">
            <v>16</v>
          </cell>
          <cell r="BZ2486">
            <v>17</v>
          </cell>
          <cell r="CA2486">
            <v>18</v>
          </cell>
          <cell r="CB2486">
            <v>19</v>
          </cell>
          <cell r="CC2486">
            <v>20</v>
          </cell>
          <cell r="CD2486">
            <v>21</v>
          </cell>
          <cell r="CE2486">
            <v>22</v>
          </cell>
          <cell r="CF2486">
            <v>23</v>
          </cell>
          <cell r="CG2486">
            <v>24</v>
          </cell>
          <cell r="CH2486">
            <v>25</v>
          </cell>
          <cell r="CI2486">
            <v>26</v>
          </cell>
          <cell r="CJ2486">
            <v>27</v>
          </cell>
          <cell r="CK2486">
            <v>28</v>
          </cell>
          <cell r="CL2486">
            <v>29</v>
          </cell>
          <cell r="CM2486">
            <v>30</v>
          </cell>
          <cell r="CN2486">
            <v>31</v>
          </cell>
          <cell r="CO2486">
            <v>32</v>
          </cell>
          <cell r="CP2486">
            <v>33</v>
          </cell>
          <cell r="CQ2486">
            <v>34</v>
          </cell>
          <cell r="CR2486">
            <v>35</v>
          </cell>
          <cell r="CS2486">
            <v>36</v>
          </cell>
          <cell r="CT2486">
            <v>37</v>
          </cell>
          <cell r="CU2486">
            <v>38</v>
          </cell>
          <cell r="CV2486">
            <v>39</v>
          </cell>
          <cell r="CW2486">
            <v>40</v>
          </cell>
          <cell r="CX2486">
            <v>41</v>
          </cell>
          <cell r="CY2486">
            <v>42</v>
          </cell>
          <cell r="CZ2486">
            <v>43</v>
          </cell>
          <cell r="DA2486">
            <v>44</v>
          </cell>
          <cell r="DB2486">
            <v>45</v>
          </cell>
          <cell r="DC2486">
            <v>46</v>
          </cell>
          <cell r="DD2486">
            <v>47</v>
          </cell>
          <cell r="DE2486">
            <v>48</v>
          </cell>
          <cell r="DF2486">
            <v>49</v>
          </cell>
          <cell r="DG2486">
            <v>50</v>
          </cell>
          <cell r="DH2486">
            <v>51</v>
          </cell>
          <cell r="DI2486">
            <v>52</v>
          </cell>
          <cell r="DJ2486">
            <v>53</v>
          </cell>
          <cell r="DK2486">
            <v>54</v>
          </cell>
          <cell r="DL2486">
            <v>55</v>
          </cell>
          <cell r="DM2486">
            <v>56</v>
          </cell>
          <cell r="DN2486">
            <v>57</v>
          </cell>
          <cell r="DO2486">
            <v>58</v>
          </cell>
          <cell r="DP2486">
            <v>59</v>
          </cell>
          <cell r="DQ2486">
            <v>60</v>
          </cell>
          <cell r="DR2486">
            <v>61</v>
          </cell>
        </row>
        <row r="2487">
          <cell r="C2487">
            <v>8.2504489693227354E-3</v>
          </cell>
          <cell r="D2487">
            <v>9.6543010339005392E-3</v>
          </cell>
          <cell r="E2487">
            <v>6.3773405491990903E-3</v>
          </cell>
          <cell r="F2487">
            <v>5.5627744813058341E-3</v>
          </cell>
          <cell r="G2487">
            <v>3.9107032415925712E-3</v>
          </cell>
          <cell r="H2487">
            <v>4.0015168866351031E-3</v>
          </cell>
          <cell r="I2487">
            <v>3.4141257223437452E-3</v>
          </cell>
          <cell r="J2487">
            <v>3.7607254251749316E-3</v>
          </cell>
          <cell r="K2487">
            <v>3.1772109397363714E-3</v>
          </cell>
          <cell r="L2487">
            <v>4.113697209045265E-3</v>
          </cell>
          <cell r="M2487">
            <v>-2.9560064737223717E-4</v>
          </cell>
          <cell r="N2487">
            <v>2.486653882516514E-3</v>
          </cell>
          <cell r="O2487">
            <v>3.4246465351722264E-3</v>
          </cell>
          <cell r="P2487">
            <v>1.3763322202469442E-3</v>
          </cell>
          <cell r="Q2487">
            <v>3.7023026085201733E-3</v>
          </cell>
          <cell r="R2487">
            <v>2.1719487806889305E-3</v>
          </cell>
          <cell r="S2487">
            <v>3.8918176609730663E-3</v>
          </cell>
          <cell r="T2487">
            <v>-2.1060544366094793E-4</v>
          </cell>
          <cell r="U2487">
            <v>2.5748121944410684E-3</v>
          </cell>
          <cell r="V2487">
            <v>6.4465416776091273E-4</v>
          </cell>
          <cell r="W2487">
            <v>-2.5329299657416142E-4</v>
          </cell>
          <cell r="X2487">
            <v>1.4525760377131641E-3</v>
          </cell>
          <cell r="Y2487">
            <v>3.0317526461594094E-3</v>
          </cell>
          <cell r="Z2487">
            <v>-9.5079853765510825E-4</v>
          </cell>
          <cell r="AA2487">
            <v>-4.9918025884561964E-4</v>
          </cell>
          <cell r="AB2487">
            <v>3.4273579301645062E-4</v>
          </cell>
          <cell r="AC2487">
            <v>1.8110447996581723E-3</v>
          </cell>
          <cell r="AD2487">
            <v>5.0280627172179986E-4</v>
          </cell>
          <cell r="AE2487">
            <v>2.6338820993395615E-3</v>
          </cell>
          <cell r="AF2487">
            <v>1.5193407922371315E-4</v>
          </cell>
          <cell r="AG2487">
            <v>-8.2829890103827046E-4</v>
          </cell>
          <cell r="AH2487">
            <v>2.0717756627623095E-3</v>
          </cell>
          <cell r="AI2487">
            <v>2.7928910064124899E-3</v>
          </cell>
          <cell r="AJ2487">
            <v>-1.8561120698166612E-4</v>
          </cell>
          <cell r="AK2487">
            <v>2.6202417301217826E-3</v>
          </cell>
          <cell r="AL2487">
            <v>5.5394656285011779E-4</v>
          </cell>
          <cell r="AM2487">
            <v>1.7260722228452383E-3</v>
          </cell>
          <cell r="AN2487">
            <v>2.9477871029033012E-3</v>
          </cell>
          <cell r="AO2487">
            <v>-5.407501124649731E-4</v>
          </cell>
          <cell r="AP2487">
            <v>1.2479490561994341E-3</v>
          </cell>
          <cell r="AQ2487">
            <v>1.9489677271855952E-3</v>
          </cell>
          <cell r="AR2487">
            <v>-5.9310781101860042E-4</v>
          </cell>
          <cell r="AS2487">
            <v>-2.1003517171928124E-3</v>
          </cell>
          <cell r="AT2487">
            <v>2.4492715628717638E-3</v>
          </cell>
          <cell r="AU2487">
            <v>1.2955499021858926E-3</v>
          </cell>
          <cell r="AV2487">
            <v>3.1605035284959699E-4</v>
          </cell>
          <cell r="AW2487">
            <v>1.1981063026578521E-3</v>
          </cell>
          <cell r="AX2487">
            <v>2.6074609799213908E-3</v>
          </cell>
          <cell r="AY2487">
            <v>2.2547616932269638E-3</v>
          </cell>
          <cell r="AZ2487">
            <v>3.0044505068404373E-3</v>
          </cell>
          <cell r="BA2487">
            <v>2.3582531366327666E-3</v>
          </cell>
          <cell r="BB2487">
            <v>6.7413935703138084E-4</v>
          </cell>
          <cell r="BC2487">
            <v>-1.5511038062460943E-3</v>
          </cell>
          <cell r="BD2487">
            <v>-3.0755614511124964E-3</v>
          </cell>
          <cell r="BE2487">
            <v>1.1837426895970808E-3</v>
          </cell>
          <cell r="BF2487">
            <v>-1.9251130461211074E-4</v>
          </cell>
          <cell r="BG2487">
            <v>9.0182036288787893E-4</v>
          </cell>
          <cell r="BH2487">
            <v>6.2662709066908535E-4</v>
          </cell>
          <cell r="BI2487">
            <v>6.4124230475900148E-3</v>
          </cell>
          <cell r="BJ2487">
            <v>3.3920107725586901E-2</v>
          </cell>
          <cell r="BK2487">
            <v>5.6154678110669147E-2</v>
          </cell>
          <cell r="BL2487">
            <v>7.3157767844195185E-2</v>
          </cell>
          <cell r="BM2487">
            <v>8.9522323967578046E-2</v>
          </cell>
          <cell r="BN2487">
            <v>0.10512304599114171</v>
          </cell>
          <cell r="BO2487">
            <v>0.11973577320709565</v>
          </cell>
          <cell r="BP2487">
            <v>0.13333637837955553</v>
          </cell>
          <cell r="BQ2487">
            <v>0.14364336243328263</v>
          </cell>
          <cell r="BR2487">
            <v>0.15805628484202891</v>
          </cell>
          <cell r="BS2487">
            <v>0.16843002779407823</v>
          </cell>
          <cell r="BT2487">
            <v>0.16805599117015768</v>
          </cell>
          <cell r="BU2487">
            <v>0.16559970573808802</v>
          </cell>
          <cell r="BV2487">
            <v>0.1624016844002211</v>
          </cell>
          <cell r="BW2487">
            <v>0.15841549010822534</v>
          </cell>
          <cell r="BX2487">
            <v>0.15424758971425134</v>
          </cell>
          <cell r="BY2487">
            <v>0.1502856476822223</v>
          </cell>
          <cell r="BZ2487">
            <v>0.1434002843702904</v>
          </cell>
          <cell r="CA2487">
            <v>0.14469431742978608</v>
          </cell>
          <cell r="CB2487">
            <v>0.14227534451540227</v>
          </cell>
          <cell r="CC2487">
            <v>0.13580361742544378</v>
          </cell>
          <cell r="CD2487">
            <v>0.14281900298031139</v>
          </cell>
          <cell r="CE2487">
            <v>0.14032739084600998</v>
          </cell>
          <cell r="CF2487">
            <v>0.13278402851804055</v>
          </cell>
          <cell r="CG2487">
            <v>0.13354881240889788</v>
          </cell>
          <cell r="CH2487">
            <v>0.11664230588250699</v>
          </cell>
          <cell r="CI2487">
            <v>0.12578041276109014</v>
          </cell>
          <cell r="CJ2487">
            <v>0.12741305766060149</v>
          </cell>
          <cell r="CK2487">
            <v>0.12646346392342009</v>
          </cell>
          <cell r="CL2487">
            <v>0.12461604709510035</v>
          </cell>
          <cell r="CM2487">
            <v>0.12224873051676863</v>
          </cell>
          <cell r="CN2487">
            <v>0.11871922941395145</v>
          </cell>
          <cell r="CO2487">
            <v>0.11007961936284456</v>
          </cell>
          <cell r="CP2487">
            <v>0.10578942895323372</v>
          </cell>
          <cell r="CQ2487">
            <v>0.1093323906548823</v>
          </cell>
          <cell r="CR2487">
            <v>0.10683854961328566</v>
          </cell>
          <cell r="CS2487">
            <v>0.10500587423429156</v>
          </cell>
          <cell r="CT2487">
            <v>0.10815120994043956</v>
          </cell>
          <cell r="CU2487">
            <v>0.10332107980031241</v>
          </cell>
          <cell r="CV2487">
            <v>0.10084785709336876</v>
          </cell>
          <cell r="CW2487">
            <v>9.8908323356606889E-2</v>
          </cell>
          <cell r="CX2487">
            <v>9.9679875595436521E-2</v>
          </cell>
          <cell r="CY2487">
            <v>9.6274938347177111E-2</v>
          </cell>
          <cell r="CZ2487">
            <v>9.6262848482310315E-2</v>
          </cell>
          <cell r="DA2487">
            <v>9.4620755437441958E-2</v>
          </cell>
          <cell r="DB2487">
            <v>9.3754692482000482E-2</v>
          </cell>
          <cell r="DC2487">
            <v>9.3804449730190809E-2</v>
          </cell>
          <cell r="DD2487">
            <v>8.6959274209256462E-2</v>
          </cell>
          <cell r="DE2487">
            <v>8.6281779616585411E-2</v>
          </cell>
          <cell r="DF2487">
            <v>8.8375986367703302E-2</v>
          </cell>
          <cell r="DG2487">
            <v>8.8203460397152697E-2</v>
          </cell>
          <cell r="DH2487">
            <v>8.0749764493837473E-2</v>
          </cell>
          <cell r="DI2487">
            <v>7.940195647618585E-2</v>
          </cell>
          <cell r="DJ2487">
            <v>7.5703900347050726E-2</v>
          </cell>
          <cell r="DK2487">
            <v>7.8422574939311498E-2</v>
          </cell>
          <cell r="DL2487">
            <v>7.7625717094776989E-2</v>
          </cell>
          <cell r="DM2487">
            <v>7.3341731370321336E-2</v>
          </cell>
          <cell r="DN2487">
            <v>6.8158246680946527E-2</v>
          </cell>
          <cell r="DO2487">
            <v>7.0100001770193626E-2</v>
          </cell>
          <cell r="DP2487">
            <v>7.1940632195412579E-2</v>
          </cell>
          <cell r="DQ2487">
            <v>6.85714678252171E-2</v>
          </cell>
          <cell r="DR2487">
            <v>6.8771704550195795E-2</v>
          </cell>
        </row>
        <row r="2488">
          <cell r="C2488">
            <v>2.4524886094084986E-3</v>
          </cell>
          <cell r="D2488">
            <v>2.3744387443439836E-3</v>
          </cell>
          <cell r="E2488">
            <v>2.3372363442115962E-3</v>
          </cell>
          <cell r="F2488">
            <v>2.2810512134366105E-3</v>
          </cell>
          <cell r="G2488">
            <v>2.2534923127967782E-3</v>
          </cell>
          <cell r="H2488">
            <v>2.1853120520045101E-3</v>
          </cell>
          <cell r="I2488">
            <v>2.1499878939282954E-3</v>
          </cell>
          <cell r="J2488">
            <v>2.1344750505358908E-3</v>
          </cell>
          <cell r="K2488">
            <v>2.1045595570237897E-3</v>
          </cell>
          <cell r="L2488">
            <v>2.0911053670557849E-3</v>
          </cell>
          <cell r="M2488">
            <v>2.0234033825170489E-3</v>
          </cell>
          <cell r="N2488">
            <v>2.0122981041567098E-3</v>
          </cell>
          <cell r="O2488">
            <v>1.9953464178770835E-3</v>
          </cell>
          <cell r="P2488">
            <v>1.9890498023368668E-3</v>
          </cell>
          <cell r="Q2488">
            <v>1.8759183804794419E-3</v>
          </cell>
          <cell r="R2488">
            <v>1.8522164822697554E-3</v>
          </cell>
          <cell r="S2488">
            <v>1.8430797536546249E-3</v>
          </cell>
          <cell r="T2488">
            <v>1.7902644996621235E-3</v>
          </cell>
          <cell r="U2488">
            <v>1.7940177019605428E-3</v>
          </cell>
          <cell r="V2488">
            <v>1.724135559929948E-3</v>
          </cell>
          <cell r="W2488">
            <v>1.7451901476481691E-3</v>
          </cell>
          <cell r="X2488">
            <v>1.7204675579750737E-3</v>
          </cell>
          <cell r="Y2488">
            <v>1.6265576174336232E-3</v>
          </cell>
          <cell r="Z2488">
            <v>1.6103515345922486E-3</v>
          </cell>
          <cell r="AA2488">
            <v>1.5355663085258543E-3</v>
          </cell>
          <cell r="AB2488">
            <v>1.5051573802272087E-3</v>
          </cell>
          <cell r="AC2488">
            <v>1.4834375660782359E-3</v>
          </cell>
          <cell r="AD2488">
            <v>1.4854139465354081E-3</v>
          </cell>
          <cell r="AE2488">
            <v>1.4428363261105826E-3</v>
          </cell>
          <cell r="AF2488">
            <v>1.418374314917605E-3</v>
          </cell>
          <cell r="AG2488">
            <v>1.3806597445998883E-3</v>
          </cell>
          <cell r="AH2488">
            <v>1.3245878718177765E-3</v>
          </cell>
          <cell r="AI2488">
            <v>1.2637625926585384E-3</v>
          </cell>
          <cell r="AJ2488">
            <v>1.2618774567773499E-3</v>
          </cell>
          <cell r="AK2488">
            <v>1.2065110995867325E-3</v>
          </cell>
          <cell r="AL2488">
            <v>1.1954893454741214E-3</v>
          </cell>
          <cell r="AM2488">
            <v>1.1586274643367825E-3</v>
          </cell>
          <cell r="AN2488">
            <v>1.1025977728772961E-3</v>
          </cell>
          <cell r="AO2488">
            <v>1.0779703568509025E-3</v>
          </cell>
          <cell r="AP2488">
            <v>1.0386942397455703E-3</v>
          </cell>
          <cell r="AQ2488">
            <v>1.0326654713719615E-3</v>
          </cell>
          <cell r="AR2488">
            <v>1.0050660778197064E-3</v>
          </cell>
          <cell r="AS2488">
            <v>9.929592315448257E-4</v>
          </cell>
          <cell r="AT2488">
            <v>9.4096514768569591E-4</v>
          </cell>
          <cell r="AU2488">
            <v>8.8897346561492426E-4</v>
          </cell>
          <cell r="AV2488">
            <v>8.9413668397636471E-4</v>
          </cell>
          <cell r="AW2488">
            <v>8.2126002494464616E-4</v>
          </cell>
          <cell r="AX2488">
            <v>8.3834935940181989E-4</v>
          </cell>
          <cell r="AY2488">
            <v>7.4909023160399401E-4</v>
          </cell>
          <cell r="AZ2488">
            <v>7.525481514214546E-4</v>
          </cell>
          <cell r="BA2488">
            <v>7.075340017535422E-4</v>
          </cell>
          <cell r="BB2488">
            <v>6.2687931186566665E-4</v>
          </cell>
          <cell r="BC2488">
            <v>4.5100711078758376E-4</v>
          </cell>
          <cell r="BD2488">
            <v>4.442855943138388E-4</v>
          </cell>
          <cell r="BE2488">
            <v>4.4828361673997713E-4</v>
          </cell>
          <cell r="BF2488">
            <v>4.2813357401293156E-4</v>
          </cell>
          <cell r="BG2488">
            <v>4.4295413219510357E-4</v>
          </cell>
          <cell r="BH2488">
            <v>4.3900713824595168E-4</v>
          </cell>
          <cell r="BI2488">
            <v>5.2290193641666956E-4</v>
          </cell>
          <cell r="BJ2488">
            <v>7.5743675775955075E-4</v>
          </cell>
          <cell r="BK2488">
            <v>1.0557665483916026E-3</v>
          </cell>
          <cell r="BL2488">
            <v>1.2263741875969537E-3</v>
          </cell>
          <cell r="BM2488">
            <v>1.3649398581951919E-3</v>
          </cell>
          <cell r="BN2488">
            <v>1.5960635058785181E-3</v>
          </cell>
          <cell r="BO2488">
            <v>1.6907651693307715E-3</v>
          </cell>
          <cell r="BP2488">
            <v>1.8584054297595368E-3</v>
          </cell>
          <cell r="BQ2488">
            <v>1.8794857599605534E-3</v>
          </cell>
          <cell r="BR2488">
            <v>2.0490182022133369E-3</v>
          </cell>
          <cell r="BS2488">
            <v>2.1464615658668878E-3</v>
          </cell>
          <cell r="BT2488">
            <v>2.1286535996525415E-3</v>
          </cell>
          <cell r="BU2488">
            <v>2.1879356951228141E-3</v>
          </cell>
          <cell r="BV2488">
            <v>2.116982907845978E-3</v>
          </cell>
          <cell r="BW2488">
            <v>2.120289389655756E-3</v>
          </cell>
          <cell r="BX2488">
            <v>2.0699658504534416E-3</v>
          </cell>
          <cell r="BY2488">
            <v>2.0733384124391493E-3</v>
          </cell>
          <cell r="BZ2488">
            <v>2.016261928911797E-3</v>
          </cell>
          <cell r="CA2488">
            <v>2.0396861528059495E-3</v>
          </cell>
          <cell r="CB2488">
            <v>2.0852623247988489E-3</v>
          </cell>
          <cell r="CC2488">
            <v>2.0954615917997098E-3</v>
          </cell>
          <cell r="CD2488">
            <v>2.1043299638881384E-3</v>
          </cell>
          <cell r="CE2488">
            <v>2.0745919008656791E-3</v>
          </cell>
          <cell r="CF2488">
            <v>1.9721087501060096E-3</v>
          </cell>
          <cell r="CG2488">
            <v>2.0435987245245777E-3</v>
          </cell>
          <cell r="CH2488">
            <v>2.2913850948437491E-3</v>
          </cell>
          <cell r="CI2488">
            <v>2.1542469311289733E-3</v>
          </cell>
          <cell r="CJ2488">
            <v>2.1216548198923256E-3</v>
          </cell>
          <cell r="CK2488">
            <v>2.1130395029583422E-3</v>
          </cell>
          <cell r="CL2488">
            <v>2.1464972560657344E-3</v>
          </cell>
          <cell r="CM2488">
            <v>2.1683615630329798E-3</v>
          </cell>
          <cell r="CN2488">
            <v>2.0988392468028628E-3</v>
          </cell>
          <cell r="CO2488">
            <v>2.0469295942525984E-3</v>
          </cell>
          <cell r="CP2488">
            <v>2.0803652688680643E-3</v>
          </cell>
          <cell r="CQ2488">
            <v>2.1057076850924134E-3</v>
          </cell>
          <cell r="CR2488">
            <v>2.1538285783903521E-3</v>
          </cell>
          <cell r="CS2488">
            <v>2.13504853921874E-3</v>
          </cell>
          <cell r="CT2488">
            <v>2.1781461354364803E-3</v>
          </cell>
          <cell r="CU2488">
            <v>2.2068254448560426E-3</v>
          </cell>
          <cell r="CV2488">
            <v>2.2500400176385352E-3</v>
          </cell>
          <cell r="CW2488">
            <v>2.1914441890589853E-3</v>
          </cell>
          <cell r="CX2488">
            <v>2.2896808822512179E-3</v>
          </cell>
          <cell r="CY2488">
            <v>2.2691057141761531E-3</v>
          </cell>
          <cell r="CZ2488">
            <v>2.2549837136922263E-3</v>
          </cell>
          <cell r="DA2488">
            <v>2.3162354537634437E-3</v>
          </cell>
          <cell r="DB2488">
            <v>2.349647593956753E-3</v>
          </cell>
          <cell r="DC2488">
            <v>2.3095592051278727E-3</v>
          </cell>
          <cell r="DD2488">
            <v>2.3371070371319396E-3</v>
          </cell>
          <cell r="DE2488">
            <v>2.3735827161364153E-3</v>
          </cell>
          <cell r="DF2488">
            <v>2.3799227230088698E-3</v>
          </cell>
          <cell r="DG2488">
            <v>2.4132974694497681E-3</v>
          </cell>
          <cell r="DH2488">
            <v>2.4313063475000425E-3</v>
          </cell>
          <cell r="DI2488">
            <v>2.4395779031391117E-3</v>
          </cell>
          <cell r="DJ2488">
            <v>2.3821910791626891E-3</v>
          </cell>
          <cell r="DK2488">
            <v>2.4194215225471719E-3</v>
          </cell>
          <cell r="DL2488">
            <v>2.4468835594105534E-3</v>
          </cell>
          <cell r="DM2488">
            <v>2.4538718183835977E-3</v>
          </cell>
          <cell r="DN2488">
            <v>2.5437198311533023E-3</v>
          </cell>
          <cell r="DO2488">
            <v>2.4639636596657448E-3</v>
          </cell>
          <cell r="DP2488">
            <v>2.5287047213757275E-3</v>
          </cell>
          <cell r="DQ2488">
            <v>2.4926490693572647E-3</v>
          </cell>
          <cell r="DR2488">
            <v>2.5570336088364181E-3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1st Stim"/>
      <sheetName val="2nd Stim"/>
      <sheetName val="1st Cell"/>
      <sheetName val="2nd Cell"/>
      <sheetName val="Final"/>
    </sheetNames>
    <sheetDataSet>
      <sheetData sheetId="0" refreshError="1"/>
      <sheetData sheetId="1" refreshError="1"/>
      <sheetData sheetId="2">
        <row r="1675">
          <cell r="C1675">
            <v>-58</v>
          </cell>
          <cell r="D1675">
            <v>-57</v>
          </cell>
          <cell r="E1675">
            <v>-56</v>
          </cell>
          <cell r="F1675">
            <v>-55</v>
          </cell>
          <cell r="G1675">
            <v>-54</v>
          </cell>
          <cell r="H1675">
            <v>-53</v>
          </cell>
          <cell r="I1675">
            <v>-52</v>
          </cell>
          <cell r="J1675">
            <v>-51</v>
          </cell>
          <cell r="K1675">
            <v>-50</v>
          </cell>
          <cell r="L1675">
            <v>-49</v>
          </cell>
          <cell r="M1675">
            <v>-48</v>
          </cell>
          <cell r="N1675">
            <v>-47</v>
          </cell>
          <cell r="O1675">
            <v>-46</v>
          </cell>
          <cell r="P1675">
            <v>-45</v>
          </cell>
          <cell r="Q1675">
            <v>-44</v>
          </cell>
          <cell r="R1675">
            <v>-43</v>
          </cell>
          <cell r="S1675">
            <v>-42</v>
          </cell>
          <cell r="T1675">
            <v>-41</v>
          </cell>
          <cell r="U1675">
            <v>-40</v>
          </cell>
          <cell r="V1675">
            <v>-39</v>
          </cell>
          <cell r="W1675">
            <v>-38</v>
          </cell>
          <cell r="X1675">
            <v>-37</v>
          </cell>
          <cell r="Y1675">
            <v>-36</v>
          </cell>
          <cell r="Z1675">
            <v>-35</v>
          </cell>
          <cell r="AA1675">
            <v>-34</v>
          </cell>
          <cell r="AB1675">
            <v>-33</v>
          </cell>
          <cell r="AC1675">
            <v>-32</v>
          </cell>
          <cell r="AD1675">
            <v>-31</v>
          </cell>
          <cell r="AE1675">
            <v>-30</v>
          </cell>
          <cell r="AF1675">
            <v>-29</v>
          </cell>
          <cell r="AG1675">
            <v>-28</v>
          </cell>
          <cell r="AH1675">
            <v>-27</v>
          </cell>
          <cell r="AI1675">
            <v>-26</v>
          </cell>
          <cell r="AJ1675">
            <v>-25</v>
          </cell>
          <cell r="AK1675">
            <v>-24</v>
          </cell>
          <cell r="AL1675">
            <v>-23</v>
          </cell>
          <cell r="AM1675">
            <v>-22</v>
          </cell>
          <cell r="AN1675">
            <v>-21</v>
          </cell>
          <cell r="AO1675">
            <v>-20</v>
          </cell>
          <cell r="AP1675">
            <v>-19</v>
          </cell>
          <cell r="AQ1675">
            <v>-18</v>
          </cell>
          <cell r="AR1675">
            <v>-17</v>
          </cell>
          <cell r="AS1675">
            <v>-16</v>
          </cell>
          <cell r="AT1675">
            <v>-15</v>
          </cell>
          <cell r="AU1675">
            <v>-14</v>
          </cell>
          <cell r="AV1675">
            <v>-13</v>
          </cell>
          <cell r="AW1675">
            <v>-12</v>
          </cell>
          <cell r="AX1675">
            <v>-11</v>
          </cell>
          <cell r="AY1675">
            <v>-10</v>
          </cell>
          <cell r="AZ1675">
            <v>-9</v>
          </cell>
          <cell r="BA1675">
            <v>-8</v>
          </cell>
          <cell r="BB1675">
            <v>-7</v>
          </cell>
          <cell r="BC1675">
            <v>-6</v>
          </cell>
          <cell r="BD1675">
            <v>-5</v>
          </cell>
          <cell r="BE1675">
            <v>-4</v>
          </cell>
          <cell r="BF1675">
            <v>-3</v>
          </cell>
          <cell r="BG1675">
            <v>-2</v>
          </cell>
          <cell r="BH1675">
            <v>-1</v>
          </cell>
          <cell r="BI1675">
            <v>0</v>
          </cell>
          <cell r="BJ1675">
            <v>1</v>
          </cell>
          <cell r="BK1675">
            <v>2</v>
          </cell>
          <cell r="BL1675">
            <v>3</v>
          </cell>
          <cell r="BM1675">
            <v>4</v>
          </cell>
          <cell r="BN1675">
            <v>5</v>
          </cell>
          <cell r="BO1675">
            <v>6</v>
          </cell>
          <cell r="BP1675">
            <v>7</v>
          </cell>
          <cell r="BQ1675">
            <v>8</v>
          </cell>
          <cell r="BR1675">
            <v>9</v>
          </cell>
          <cell r="BS1675">
            <v>10</v>
          </cell>
          <cell r="BT1675">
            <v>11</v>
          </cell>
          <cell r="BU1675">
            <v>12</v>
          </cell>
          <cell r="BV1675">
            <v>13</v>
          </cell>
          <cell r="BW1675">
            <v>14</v>
          </cell>
          <cell r="BX1675">
            <v>15</v>
          </cell>
          <cell r="BY1675">
            <v>16</v>
          </cell>
          <cell r="BZ1675">
            <v>17</v>
          </cell>
          <cell r="CA1675">
            <v>18</v>
          </cell>
          <cell r="CB1675">
            <v>19</v>
          </cell>
          <cell r="CC1675">
            <v>20</v>
          </cell>
          <cell r="CD1675">
            <v>21</v>
          </cell>
          <cell r="CE1675">
            <v>22</v>
          </cell>
          <cell r="CF1675">
            <v>23</v>
          </cell>
          <cell r="CG1675">
            <v>24</v>
          </cell>
          <cell r="CH1675">
            <v>25</v>
          </cell>
          <cell r="CI1675">
            <v>26</v>
          </cell>
          <cell r="CJ1675">
            <v>27</v>
          </cell>
          <cell r="CK1675">
            <v>28</v>
          </cell>
          <cell r="CL1675">
            <v>29</v>
          </cell>
          <cell r="CM1675">
            <v>30</v>
          </cell>
          <cell r="CN1675">
            <v>31</v>
          </cell>
          <cell r="CO1675">
            <v>32</v>
          </cell>
          <cell r="CP1675">
            <v>33</v>
          </cell>
          <cell r="CQ1675">
            <v>34</v>
          </cell>
          <cell r="CR1675">
            <v>35</v>
          </cell>
          <cell r="CS1675">
            <v>36</v>
          </cell>
          <cell r="CT1675">
            <v>37</v>
          </cell>
          <cell r="CU1675">
            <v>38</v>
          </cell>
          <cell r="CV1675">
            <v>39</v>
          </cell>
          <cell r="CW1675">
            <v>40</v>
          </cell>
          <cell r="CX1675">
            <v>41</v>
          </cell>
          <cell r="CY1675">
            <v>42</v>
          </cell>
          <cell r="CZ1675">
            <v>43</v>
          </cell>
          <cell r="DA1675">
            <v>44</v>
          </cell>
          <cell r="DB1675">
            <v>45</v>
          </cell>
          <cell r="DC1675">
            <v>46</v>
          </cell>
          <cell r="DD1675">
            <v>47</v>
          </cell>
          <cell r="DE1675">
            <v>48</v>
          </cell>
          <cell r="DF1675">
            <v>49</v>
          </cell>
          <cell r="DG1675">
            <v>50</v>
          </cell>
          <cell r="DH1675">
            <v>51</v>
          </cell>
          <cell r="DI1675">
            <v>52</v>
          </cell>
          <cell r="DJ1675">
            <v>53</v>
          </cell>
          <cell r="DK1675">
            <v>54</v>
          </cell>
          <cell r="DL1675">
            <v>55</v>
          </cell>
          <cell r="DM1675">
            <v>56</v>
          </cell>
          <cell r="DN1675">
            <v>57</v>
          </cell>
          <cell r="DO1675">
            <v>58</v>
          </cell>
          <cell r="DP1675">
            <v>59</v>
          </cell>
          <cell r="DQ1675">
            <v>60</v>
          </cell>
          <cell r="DR1675">
            <v>61</v>
          </cell>
        </row>
        <row r="1676">
          <cell r="C1676">
            <v>9.64868015298741E-2</v>
          </cell>
          <cell r="D1676">
            <v>7.3121924018879736E-2</v>
          </cell>
          <cell r="E1676">
            <v>5.7691088856817452E-2</v>
          </cell>
          <cell r="F1676">
            <v>4.7178536397105286E-2</v>
          </cell>
          <cell r="G1676">
            <v>3.7163463818897936E-2</v>
          </cell>
          <cell r="H1676">
            <v>3.9460355071438316E-2</v>
          </cell>
          <cell r="I1676">
            <v>3.5591559789072608E-2</v>
          </cell>
          <cell r="J1676">
            <v>2.8436782252610145E-2</v>
          </cell>
          <cell r="K1676">
            <v>3.4917739077343669E-2</v>
          </cell>
          <cell r="L1676">
            <v>2.8876329093828999E-2</v>
          </cell>
          <cell r="M1676">
            <v>2.7992922422301586E-2</v>
          </cell>
          <cell r="N1676">
            <v>3.0414450426742609E-2</v>
          </cell>
          <cell r="O1676">
            <v>2.5166719954621039E-2</v>
          </cell>
          <cell r="P1676">
            <v>2.2015274914065075E-2</v>
          </cell>
          <cell r="Q1676">
            <v>2.5168000453054725E-2</v>
          </cell>
          <cell r="R1676">
            <v>2.2153604704326698E-2</v>
          </cell>
          <cell r="S1676">
            <v>1.7579998063032724E-2</v>
          </cell>
          <cell r="T1676">
            <v>1.7249168627388324E-2</v>
          </cell>
          <cell r="U1676">
            <v>2.4753861142096507E-2</v>
          </cell>
          <cell r="V1676">
            <v>1.4339506481189852E-2</v>
          </cell>
          <cell r="W1676">
            <v>2.2257724459098727E-2</v>
          </cell>
          <cell r="X1676">
            <v>2.0832087727859931E-2</v>
          </cell>
          <cell r="Y1676">
            <v>1.8640493729503084E-2</v>
          </cell>
          <cell r="Z1676">
            <v>1.5694079484467941E-2</v>
          </cell>
          <cell r="AA1676">
            <v>1.2465780132727164E-2</v>
          </cell>
          <cell r="AB1676">
            <v>1.603829094590414E-2</v>
          </cell>
          <cell r="AC1676">
            <v>5.7118470044656118E-3</v>
          </cell>
          <cell r="AD1676">
            <v>1.266003246691415E-2</v>
          </cell>
          <cell r="AE1676">
            <v>1.4709355095429165E-2</v>
          </cell>
          <cell r="AF1676">
            <v>1.751365583723704E-2</v>
          </cell>
          <cell r="AG1676">
            <v>1.5130048766629512E-2</v>
          </cell>
          <cell r="AH1676">
            <v>1.0871456554976809E-2</v>
          </cell>
          <cell r="AI1676">
            <v>9.7129026821215873E-3</v>
          </cell>
          <cell r="AJ1676">
            <v>1.2941808542571617E-2</v>
          </cell>
          <cell r="AK1676">
            <v>1.1669464089896924E-2</v>
          </cell>
          <cell r="AL1676">
            <v>1.1410381028003626E-2</v>
          </cell>
          <cell r="AM1676">
            <v>6.4174931391944232E-3</v>
          </cell>
          <cell r="AN1676">
            <v>6.6478069645716812E-3</v>
          </cell>
          <cell r="AO1676">
            <v>9.3442484305279582E-3</v>
          </cell>
          <cell r="AP1676">
            <v>1.139656024065993E-2</v>
          </cell>
          <cell r="AQ1676">
            <v>1.13816566832672E-2</v>
          </cell>
          <cell r="AR1676">
            <v>7.723098053128436E-3</v>
          </cell>
          <cell r="AS1676">
            <v>4.574692275318492E-3</v>
          </cell>
          <cell r="AT1676">
            <v>2.6257818697430642E-3</v>
          </cell>
          <cell r="AU1676">
            <v>-3.2247121718221544E-3</v>
          </cell>
          <cell r="AV1676">
            <v>5.2395125800215169E-3</v>
          </cell>
          <cell r="AW1676">
            <v>3.1284911213073038E-3</v>
          </cell>
          <cell r="AX1676">
            <v>3.9252300446514943E-3</v>
          </cell>
          <cell r="AY1676">
            <v>-7.9343734996077525E-3</v>
          </cell>
          <cell r="AZ1676">
            <v>5.6252376332763246E-3</v>
          </cell>
          <cell r="BA1676">
            <v>3.4127473836130431E-3</v>
          </cell>
          <cell r="BB1676">
            <v>9.5996048496008266E-4</v>
          </cell>
          <cell r="BC1676">
            <v>2.9660918728512185E-3</v>
          </cell>
          <cell r="BD1676">
            <v>1.2754000687391284E-3</v>
          </cell>
          <cell r="BE1676">
            <v>3.4826361131372542E-3</v>
          </cell>
          <cell r="BF1676">
            <v>-7.7457104660808864E-4</v>
          </cell>
          <cell r="BG1676">
            <v>-2.801997301181457E-3</v>
          </cell>
          <cell r="BH1676">
            <v>-1.0559164684491704E-3</v>
          </cell>
          <cell r="BI1676">
            <v>-2.7503018026675602E-3</v>
          </cell>
          <cell r="BJ1676">
            <v>8.0149713695608134E-3</v>
          </cell>
          <cell r="BK1676">
            <v>3.3666981124379448E-3</v>
          </cell>
          <cell r="BL1676">
            <v>8.7170948731074803E-3</v>
          </cell>
          <cell r="BM1676">
            <v>1.4143325918966386E-2</v>
          </cell>
          <cell r="BN1676">
            <v>1.4522818329475596E-2</v>
          </cell>
          <cell r="BO1676">
            <v>1.8653648452766847E-2</v>
          </cell>
          <cell r="BP1676">
            <v>2.1219058832087773E-2</v>
          </cell>
          <cell r="BQ1676">
            <v>2.7886415499168794E-2</v>
          </cell>
          <cell r="BR1676">
            <v>2.7798600482815919E-2</v>
          </cell>
          <cell r="BS1676">
            <v>3.0815075237021199E-2</v>
          </cell>
          <cell r="BT1676">
            <v>2.8745040196180335E-2</v>
          </cell>
          <cell r="BU1676">
            <v>3.176638333828679E-2</v>
          </cell>
          <cell r="BV1676">
            <v>2.7429271623896797E-2</v>
          </cell>
          <cell r="BW1676">
            <v>2.9904492885663238E-2</v>
          </cell>
          <cell r="BX1676">
            <v>2.493152136520755E-2</v>
          </cell>
          <cell r="BY1676">
            <v>3.0665633405358942E-2</v>
          </cell>
          <cell r="BZ1676">
            <v>2.8134689610395183E-2</v>
          </cell>
          <cell r="CA1676">
            <v>1.4280664365588844E-2</v>
          </cell>
          <cell r="CB1676">
            <v>2.3567459255090566E-2</v>
          </cell>
          <cell r="CC1676">
            <v>2.1857977022244787E-2</v>
          </cell>
          <cell r="CD1676">
            <v>1.6514360369859388E-2</v>
          </cell>
          <cell r="CE1676">
            <v>1.9023608096623103E-2</v>
          </cell>
          <cell r="CF1676">
            <v>1.5209334717046075E-2</v>
          </cell>
          <cell r="CG1676">
            <v>1.7467970945810121E-2</v>
          </cell>
          <cell r="CH1676">
            <v>1.2396808043035374E-2</v>
          </cell>
          <cell r="CI1676">
            <v>9.705403986491468E-3</v>
          </cell>
          <cell r="CJ1676">
            <v>8.1109326015549182E-3</v>
          </cell>
          <cell r="CK1676">
            <v>-2.1387501738025713E-3</v>
          </cell>
          <cell r="CL1676">
            <v>5.7796998024211479E-3</v>
          </cell>
          <cell r="CM1676">
            <v>1.4529685468788237E-3</v>
          </cell>
          <cell r="CN1676">
            <v>4.4843093670914758E-3</v>
          </cell>
          <cell r="CO1676">
            <v>1.6832942231982929E-3</v>
          </cell>
          <cell r="CP1676">
            <v>-1.301871134356357E-4</v>
          </cell>
          <cell r="CQ1676">
            <v>-1.7358929886160106E-3</v>
          </cell>
          <cell r="CR1676">
            <v>-6.0586051053529233E-3</v>
          </cell>
          <cell r="CS1676">
            <v>4.1273043561602749E-3</v>
          </cell>
          <cell r="CT1676">
            <v>-1.4437236970169856E-3</v>
          </cell>
          <cell r="CU1676">
            <v>-2.547923936819844E-3</v>
          </cell>
          <cell r="CV1676">
            <v>-8.8574067616816656E-3</v>
          </cell>
          <cell r="CW1676">
            <v>-6.8216767948573263E-3</v>
          </cell>
          <cell r="CX1676">
            <v>-2.8380408934542693E-3</v>
          </cell>
          <cell r="CY1676">
            <v>-2.4994552948590398E-3</v>
          </cell>
          <cell r="CZ1676">
            <v>-4.9844384047434539E-3</v>
          </cell>
          <cell r="DA1676">
            <v>-5.2942646110928342E-3</v>
          </cell>
          <cell r="DB1676">
            <v>0.23019704684888034</v>
          </cell>
          <cell r="DC1676">
            <v>0.69674476365552862</v>
          </cell>
          <cell r="DD1676">
            <v>0.81037300003424995</v>
          </cell>
          <cell r="DE1676">
            <v>0.85955319394695973</v>
          </cell>
          <cell r="DF1676">
            <v>0.86183127814622618</v>
          </cell>
          <cell r="DG1676">
            <v>0.8714442662061469</v>
          </cell>
          <cell r="DH1676">
            <v>0.9212096442420461</v>
          </cell>
          <cell r="DI1676">
            <v>0.93155759254167181</v>
          </cell>
          <cell r="DJ1676">
            <v>0.9523969297715994</v>
          </cell>
          <cell r="DK1676">
            <v>0.96885544462670925</v>
          </cell>
          <cell r="DL1676">
            <v>0.9807337110169837</v>
          </cell>
          <cell r="DM1676">
            <v>0.99830000401449803</v>
          </cell>
          <cell r="DN1676">
            <v>1.000686751397956</v>
          </cell>
          <cell r="DO1676">
            <v>1.0007888025347145</v>
          </cell>
          <cell r="DP1676">
            <v>0.97515480267402033</v>
          </cell>
          <cell r="DQ1676">
            <v>0.99995536207120861</v>
          </cell>
          <cell r="DR1676">
            <v>1.0234142813221028</v>
          </cell>
        </row>
        <row r="1677">
          <cell r="C1677">
            <v>2.3066289174221745E-3</v>
          </cell>
          <cell r="D1677">
            <v>2.1174412570449498E-3</v>
          </cell>
          <cell r="E1677">
            <v>2.0873703377961238E-3</v>
          </cell>
          <cell r="F1677">
            <v>1.999883293348412E-3</v>
          </cell>
          <cell r="G1677">
            <v>2.0153087910306793E-3</v>
          </cell>
          <cell r="H1677">
            <v>2.0090226750200126E-3</v>
          </cell>
          <cell r="I1677">
            <v>1.9461333689634733E-3</v>
          </cell>
          <cell r="J1677">
            <v>1.9501089724402437E-3</v>
          </cell>
          <cell r="K1677">
            <v>1.8721524141857766E-3</v>
          </cell>
          <cell r="L1677">
            <v>1.8570625289989252E-3</v>
          </cell>
          <cell r="M1677">
            <v>1.8163425664138038E-3</v>
          </cell>
          <cell r="N1677">
            <v>1.8160681138951777E-3</v>
          </cell>
          <cell r="O1677">
            <v>1.8341750872611423E-3</v>
          </cell>
          <cell r="P1677">
            <v>1.7932643070400166E-3</v>
          </cell>
          <cell r="Q1677">
            <v>1.7716073948724597E-3</v>
          </cell>
          <cell r="R1677">
            <v>1.7561915872206777E-3</v>
          </cell>
          <cell r="S1677">
            <v>1.756955734150489E-3</v>
          </cell>
          <cell r="T1677">
            <v>1.6962884933666344E-3</v>
          </cell>
          <cell r="U1677">
            <v>1.7155743216412664E-3</v>
          </cell>
          <cell r="V1677">
            <v>1.6922013014883776E-3</v>
          </cell>
          <cell r="W1677">
            <v>1.7033645405233186E-3</v>
          </cell>
          <cell r="X1677">
            <v>1.7215951283871798E-3</v>
          </cell>
          <cell r="Y1677">
            <v>1.7150277780473137E-3</v>
          </cell>
          <cell r="Z1677">
            <v>1.708174693970796E-3</v>
          </cell>
          <cell r="AA1677">
            <v>1.6458956812986517E-3</v>
          </cell>
          <cell r="AB1677">
            <v>1.6028933316548295E-3</v>
          </cell>
          <cell r="AC1677">
            <v>1.6615549306822619E-3</v>
          </cell>
          <cell r="AD1677">
            <v>1.5868404683630748E-3</v>
          </cell>
          <cell r="AE1677">
            <v>1.5067730207326518E-3</v>
          </cell>
          <cell r="AF1677">
            <v>1.4635620013286215E-3</v>
          </cell>
          <cell r="AG1677">
            <v>1.451842712734933E-3</v>
          </cell>
          <cell r="AH1677">
            <v>1.433642045989352E-3</v>
          </cell>
          <cell r="AI1677">
            <v>1.4201685159780132E-3</v>
          </cell>
          <cell r="AJ1677">
            <v>1.3875865523455381E-3</v>
          </cell>
          <cell r="AK1677">
            <v>1.3448064748568308E-3</v>
          </cell>
          <cell r="AL1677">
            <v>1.3450787257673449E-3</v>
          </cell>
          <cell r="AM1677">
            <v>1.2694888500784781E-3</v>
          </cell>
          <cell r="AN1677">
            <v>1.2710070385378819E-3</v>
          </cell>
          <cell r="AO1677">
            <v>1.2735236754346114E-3</v>
          </cell>
          <cell r="AP1677">
            <v>1.2018712926931208E-3</v>
          </cell>
          <cell r="AQ1677">
            <v>1.2035768018376562E-3</v>
          </cell>
          <cell r="AR1677">
            <v>1.1525432433624567E-3</v>
          </cell>
          <cell r="AS1677">
            <v>1.1218036521770491E-3</v>
          </cell>
          <cell r="AT1677">
            <v>1.1236845783223863E-3</v>
          </cell>
          <cell r="AU1677">
            <v>1.1223322384927698E-3</v>
          </cell>
          <cell r="AV1677">
            <v>1.0676415958499937E-3</v>
          </cell>
          <cell r="AW1677">
            <v>1.0310195080263152E-3</v>
          </cell>
          <cell r="AX1677">
            <v>1.006891354548573E-3</v>
          </cell>
          <cell r="AY1677">
            <v>1.0098745623119828E-3</v>
          </cell>
          <cell r="AZ1677">
            <v>8.4231235014897135E-4</v>
          </cell>
          <cell r="BA1677">
            <v>8.5852938181409002E-4</v>
          </cell>
          <cell r="BB1677">
            <v>8.6504787807161398E-4</v>
          </cell>
          <cell r="BC1677">
            <v>6.5646834135777788E-4</v>
          </cell>
          <cell r="BD1677">
            <v>5.9824313367024375E-4</v>
          </cell>
          <cell r="BE1677">
            <v>6.113693549589591E-4</v>
          </cell>
          <cell r="BF1677">
            <v>6.5133847188914278E-4</v>
          </cell>
          <cell r="BG1677">
            <v>6.3660842946316435E-4</v>
          </cell>
          <cell r="BH1677">
            <v>6.042504686174006E-4</v>
          </cell>
          <cell r="BI1677">
            <v>6.6700142050830577E-4</v>
          </cell>
          <cell r="BJ1677">
            <v>7.6985266664951241E-4</v>
          </cell>
          <cell r="BK1677">
            <v>8.9670406683037024E-4</v>
          </cell>
          <cell r="BL1677">
            <v>9.2066109948181832E-4</v>
          </cell>
          <cell r="BM1677">
            <v>1.0500862525831406E-3</v>
          </cell>
          <cell r="BN1677">
            <v>1.1067460052497002E-3</v>
          </cell>
          <cell r="BO1677">
            <v>1.1778106487038856E-3</v>
          </cell>
          <cell r="BP1677">
            <v>1.1909168562236796E-3</v>
          </cell>
          <cell r="BQ1677">
            <v>1.3097175072277689E-3</v>
          </cell>
          <cell r="BR1677">
            <v>1.3563448537608183E-3</v>
          </cell>
          <cell r="BS1677">
            <v>1.4130320882909028E-3</v>
          </cell>
          <cell r="BT1677">
            <v>1.4080740786034829E-3</v>
          </cell>
          <cell r="BU1677">
            <v>1.4211261502675297E-3</v>
          </cell>
          <cell r="BV1677">
            <v>1.4643906064954414E-3</v>
          </cell>
          <cell r="BW1677">
            <v>1.5434222376378736E-3</v>
          </cell>
          <cell r="BX1677">
            <v>1.5943364515192259E-3</v>
          </cell>
          <cell r="BY1677">
            <v>1.7294805851651811E-3</v>
          </cell>
          <cell r="BZ1677">
            <v>1.8789556681790163E-3</v>
          </cell>
          <cell r="CA1677">
            <v>2.1550658762902785E-3</v>
          </cell>
          <cell r="CB1677">
            <v>1.9249194806980367E-3</v>
          </cell>
          <cell r="CC1677">
            <v>1.9700523191494785E-3</v>
          </cell>
          <cell r="CD1677">
            <v>1.873741902784682E-3</v>
          </cell>
          <cell r="CE1677">
            <v>1.8614321591810003E-3</v>
          </cell>
          <cell r="CF1677">
            <v>1.8359288964460703E-3</v>
          </cell>
          <cell r="CG1677">
            <v>1.7755532508583775E-3</v>
          </cell>
          <cell r="CH1677">
            <v>1.7267198658807014E-3</v>
          </cell>
          <cell r="CI1677">
            <v>1.6660296803650283E-3</v>
          </cell>
          <cell r="CJ1677">
            <v>1.6479532444252606E-3</v>
          </cell>
          <cell r="CK1677">
            <v>1.6942423964616711E-3</v>
          </cell>
          <cell r="CL1677">
            <v>1.7046596419924552E-3</v>
          </cell>
          <cell r="CM1677">
            <v>1.6765800945360016E-3</v>
          </cell>
          <cell r="CN1677">
            <v>1.7701414723414462E-3</v>
          </cell>
          <cell r="CO1677">
            <v>1.776861108007607E-3</v>
          </cell>
          <cell r="CP1677">
            <v>1.7779560945209532E-3</v>
          </cell>
          <cell r="CQ1677">
            <v>1.7658532852844219E-3</v>
          </cell>
          <cell r="CR1677">
            <v>1.7842421256734921E-3</v>
          </cell>
          <cell r="CS1677">
            <v>1.8211546892533954E-3</v>
          </cell>
          <cell r="CT1677">
            <v>1.7995885863254664E-3</v>
          </cell>
          <cell r="CU1677">
            <v>1.7799061083872986E-3</v>
          </cell>
          <cell r="CV1677">
            <v>1.8583178046203169E-3</v>
          </cell>
          <cell r="CW1677">
            <v>1.8637984321073905E-3</v>
          </cell>
          <cell r="CX1677">
            <v>1.8236553815101383E-3</v>
          </cell>
          <cell r="CY1677">
            <v>1.8631492677788088E-3</v>
          </cell>
          <cell r="CZ1677">
            <v>1.8761273599199515E-3</v>
          </cell>
          <cell r="DA1677">
            <v>1.8902682991263217E-3</v>
          </cell>
          <cell r="DB1677">
            <v>8.3760545415338308E-3</v>
          </cell>
          <cell r="DC1677">
            <v>8.0713652545918776E-3</v>
          </cell>
          <cell r="DD1677">
            <v>7.3427348362319639E-3</v>
          </cell>
          <cell r="DE1677">
            <v>7.6109387364965081E-3</v>
          </cell>
          <cell r="DF1677">
            <v>7.2817387066280099E-3</v>
          </cell>
          <cell r="DG1677">
            <v>6.3838222539310263E-3</v>
          </cell>
          <cell r="DH1677">
            <v>5.9387801108286131E-3</v>
          </cell>
          <cell r="DI1677">
            <v>5.389040996152279E-3</v>
          </cell>
          <cell r="DJ1677">
            <v>5.6514843732176114E-3</v>
          </cell>
          <cell r="DK1677">
            <v>5.355886785362844E-3</v>
          </cell>
          <cell r="DL1677">
            <v>4.7014188408049063E-3</v>
          </cell>
          <cell r="DM1677">
            <v>2.4254587266552886E-3</v>
          </cell>
          <cell r="DN1677">
            <v>1.9763188501996029E-3</v>
          </cell>
          <cell r="DO1677">
            <v>1.6612972599898874E-3</v>
          </cell>
          <cell r="DP1677">
            <v>1.5746908222292728E-3</v>
          </cell>
          <cell r="DQ1677">
            <v>1.3169722922236444E-3</v>
          </cell>
          <cell r="DR1677">
            <v>4.5110322323960138E-3</v>
          </cell>
        </row>
        <row r="1679">
          <cell r="C1679">
            <v>3.5277235290600902E-2</v>
          </cell>
          <cell r="D1679">
            <v>2.4510157397293352E-2</v>
          </cell>
          <cell r="E1679">
            <v>2.0742146097834681E-2</v>
          </cell>
          <cell r="F1679">
            <v>2.1758354770852167E-2</v>
          </cell>
          <cell r="G1679">
            <v>2.1920473646655263E-2</v>
          </cell>
          <cell r="H1679">
            <v>1.5925380694985253E-2</v>
          </cell>
          <cell r="I1679">
            <v>1.5033651150058268E-2</v>
          </cell>
          <cell r="J1679">
            <v>1.5183028093337055E-2</v>
          </cell>
          <cell r="K1679">
            <v>1.7120418182507341E-2</v>
          </cell>
          <cell r="L1679">
            <v>1.4784591315672706E-2</v>
          </cell>
          <cell r="M1679">
            <v>1.7250269916651375E-2</v>
          </cell>
          <cell r="N1679">
            <v>1.519691982615794E-2</v>
          </cell>
          <cell r="O1679">
            <v>1.5101103550695227E-2</v>
          </cell>
          <cell r="P1679">
            <v>1.3732420399084662E-2</v>
          </cell>
          <cell r="Q1679">
            <v>1.4670578172398807E-2</v>
          </cell>
          <cell r="R1679">
            <v>1.1049004081636339E-2</v>
          </cell>
          <cell r="S1679">
            <v>1.3292883044314439E-2</v>
          </cell>
          <cell r="T1679">
            <v>1.3791511485534333E-2</v>
          </cell>
          <cell r="U1679">
            <v>1.2364544613673376E-2</v>
          </cell>
          <cell r="V1679">
            <v>1.4042213474920608E-2</v>
          </cell>
          <cell r="W1679">
            <v>1.1541918784845808E-2</v>
          </cell>
          <cell r="X1679">
            <v>6.6976143817483189E-3</v>
          </cell>
          <cell r="Y1679">
            <v>1.0218019844013269E-2</v>
          </cell>
          <cell r="Z1679">
            <v>8.5833005416237271E-3</v>
          </cell>
          <cell r="AA1679">
            <v>7.8789530394427296E-3</v>
          </cell>
          <cell r="AB1679">
            <v>6.3949361700540329E-3</v>
          </cell>
          <cell r="AC1679">
            <v>9.2606100188621868E-3</v>
          </cell>
          <cell r="AD1679">
            <v>6.995096661947778E-3</v>
          </cell>
          <cell r="AE1679">
            <v>6.0182363483074148E-3</v>
          </cell>
          <cell r="AF1679">
            <v>5.867352249248275E-3</v>
          </cell>
          <cell r="AG1679">
            <v>8.5078773614573801E-3</v>
          </cell>
          <cell r="AH1679">
            <v>6.640066448133153E-3</v>
          </cell>
          <cell r="AI1679">
            <v>4.7353718205248056E-3</v>
          </cell>
          <cell r="AJ1679">
            <v>7.6795679802781659E-3</v>
          </cell>
          <cell r="AK1679">
            <v>4.335501784390107E-3</v>
          </cell>
          <cell r="AL1679">
            <v>8.0572535988540867E-4</v>
          </cell>
          <cell r="AM1679">
            <v>-2.1631829544230788E-3</v>
          </cell>
          <cell r="AN1679">
            <v>-6.0056941044464062E-3</v>
          </cell>
          <cell r="AO1679">
            <v>1.9155638532984821E-3</v>
          </cell>
          <cell r="AP1679">
            <v>3.9299185387729974E-4</v>
          </cell>
          <cell r="AQ1679">
            <v>3.6655342156859229E-3</v>
          </cell>
          <cell r="AR1679">
            <v>1.6215544312077283E-3</v>
          </cell>
          <cell r="AS1679">
            <v>8.1038347514851474E-4</v>
          </cell>
          <cell r="AT1679">
            <v>-1.187774112035655E-3</v>
          </cell>
          <cell r="AU1679">
            <v>1.5714576925188093E-3</v>
          </cell>
          <cell r="AV1679">
            <v>-1.2215330872579614E-3</v>
          </cell>
          <cell r="AW1679">
            <v>1.089266176493573E-3</v>
          </cell>
          <cell r="AX1679">
            <v>-1.8847080454503699E-3</v>
          </cell>
          <cell r="AY1679">
            <v>-8.3166116997223749E-4</v>
          </cell>
          <cell r="AZ1679">
            <v>-7.2424249480363832E-4</v>
          </cell>
          <cell r="BA1679">
            <v>4.0801130931838389E-3</v>
          </cell>
          <cell r="BB1679">
            <v>9.7467218581982588E-4</v>
          </cell>
          <cell r="BC1679">
            <v>-2.1422383603094909E-3</v>
          </cell>
          <cell r="BD1679">
            <v>-1.1376687162182591E-3</v>
          </cell>
          <cell r="BE1679">
            <v>-3.8961136264378626E-3</v>
          </cell>
          <cell r="BF1679">
            <v>1.1826124341842948E-3</v>
          </cell>
          <cell r="BG1679">
            <v>-2.1529511562086256E-3</v>
          </cell>
          <cell r="BH1679">
            <v>2.5160122844921657E-3</v>
          </cell>
          <cell r="BI1679">
            <v>1.2507377724835598E-2</v>
          </cell>
          <cell r="BJ1679">
            <v>5.0807725687667435E-2</v>
          </cell>
          <cell r="BK1679">
            <v>7.4681881704150896E-2</v>
          </cell>
          <cell r="BL1679">
            <v>8.8158409190408807E-2</v>
          </cell>
          <cell r="BM1679">
            <v>0.10986911777886471</v>
          </cell>
          <cell r="BN1679">
            <v>0.1343393372094317</v>
          </cell>
          <cell r="BO1679">
            <v>0.14534974957445604</v>
          </cell>
          <cell r="BP1679">
            <v>0.15726723707759874</v>
          </cell>
          <cell r="BQ1679">
            <v>0.17754247102260068</v>
          </cell>
          <cell r="BR1679">
            <v>0.18305456980865134</v>
          </cell>
          <cell r="BS1679">
            <v>0.19209242925421377</v>
          </cell>
          <cell r="BT1679">
            <v>0.19163867075893362</v>
          </cell>
          <cell r="BU1679">
            <v>0.18888558199454242</v>
          </cell>
          <cell r="BV1679">
            <v>0.18747991762566213</v>
          </cell>
          <cell r="BW1679">
            <v>0.175881288838275</v>
          </cell>
          <cell r="BX1679">
            <v>0.17495656127409578</v>
          </cell>
          <cell r="BY1679">
            <v>0.17370478795877833</v>
          </cell>
          <cell r="BZ1679">
            <v>0.17440456906203503</v>
          </cell>
          <cell r="CA1679">
            <v>0.1728910638726984</v>
          </cell>
          <cell r="CB1679">
            <v>0.16561553572232046</v>
          </cell>
          <cell r="CC1679">
            <v>0.15816848538225772</v>
          </cell>
          <cell r="CD1679">
            <v>0.1564019847596424</v>
          </cell>
          <cell r="CE1679">
            <v>0.15362244358527691</v>
          </cell>
          <cell r="CF1679">
            <v>0.14277623267964265</v>
          </cell>
          <cell r="CG1679">
            <v>0.14025928554704231</v>
          </cell>
          <cell r="CH1679">
            <v>0.1360227109111691</v>
          </cell>
          <cell r="CI1679">
            <v>0.12917845965292829</v>
          </cell>
          <cell r="CJ1679">
            <v>0.12408899595661046</v>
          </cell>
          <cell r="CK1679">
            <v>0.12751730172071873</v>
          </cell>
          <cell r="CL1679">
            <v>0.12351807907463094</v>
          </cell>
          <cell r="CM1679">
            <v>0.12259090947852587</v>
          </cell>
          <cell r="CN1679">
            <v>0.11654034029069706</v>
          </cell>
          <cell r="CO1679">
            <v>0.11646614989843959</v>
          </cell>
          <cell r="CP1679">
            <v>0.11159558125908664</v>
          </cell>
          <cell r="CQ1679">
            <v>0.10995321725719469</v>
          </cell>
          <cell r="CR1679">
            <v>0.10405851380020077</v>
          </cell>
          <cell r="CS1679">
            <v>9.863060642897882E-2</v>
          </cell>
          <cell r="CT1679">
            <v>9.3336446989341404E-2</v>
          </cell>
          <cell r="CU1679">
            <v>9.5272348935347251E-2</v>
          </cell>
          <cell r="CV1679">
            <v>8.1395466447873099E-2</v>
          </cell>
          <cell r="CW1679">
            <v>9.612375648663532E-2</v>
          </cell>
          <cell r="CX1679">
            <v>9.1319664392783634E-2</v>
          </cell>
          <cell r="CY1679">
            <v>8.4621933830290999E-2</v>
          </cell>
          <cell r="CZ1679">
            <v>8.9246537175118296E-2</v>
          </cell>
          <cell r="DA1679">
            <v>8.6841997348165917E-2</v>
          </cell>
          <cell r="DB1679">
            <v>8.3135131668277462E-2</v>
          </cell>
          <cell r="DC1679">
            <v>7.8089024846894242E-2</v>
          </cell>
          <cell r="DD1679">
            <v>7.5270337591162251E-2</v>
          </cell>
          <cell r="DE1679">
            <v>7.6701998837568244E-2</v>
          </cell>
          <cell r="DF1679">
            <v>6.9026864412728178E-2</v>
          </cell>
          <cell r="DG1679">
            <v>6.8878530405281579E-2</v>
          </cell>
          <cell r="DH1679">
            <v>6.52549386526345E-2</v>
          </cell>
          <cell r="DI1679">
            <v>6.5124296901928724E-2</v>
          </cell>
          <cell r="DJ1679">
            <v>6.8022196480391511E-2</v>
          </cell>
          <cell r="DK1679">
            <v>6.0907748262544942E-2</v>
          </cell>
          <cell r="DL1679">
            <v>6.2682164425261977E-2</v>
          </cell>
          <cell r="DM1679">
            <v>5.5118192541195175E-2</v>
          </cell>
          <cell r="DN1679">
            <v>5.7496794135818721E-2</v>
          </cell>
          <cell r="DO1679">
            <v>5.6726221051212208E-2</v>
          </cell>
          <cell r="DP1679">
            <v>5.6905012827778732E-2</v>
          </cell>
          <cell r="DQ1679">
            <v>5.5339387294648351E-2</v>
          </cell>
          <cell r="DR1679">
            <v>4.9151124534494543E-2</v>
          </cell>
        </row>
        <row r="1680">
          <cell r="C1680">
            <v>3.1293504779813046E-3</v>
          </cell>
          <cell r="D1680">
            <v>3.0532127770520373E-3</v>
          </cell>
          <cell r="E1680">
            <v>2.997673816297989E-3</v>
          </cell>
          <cell r="F1680">
            <v>2.9665531651624309E-3</v>
          </cell>
          <cell r="G1680">
            <v>2.9909144054427223E-3</v>
          </cell>
          <cell r="H1680">
            <v>2.9112700735748672E-3</v>
          </cell>
          <cell r="I1680">
            <v>2.9179887957519806E-3</v>
          </cell>
          <cell r="J1680">
            <v>2.8266184294459219E-3</v>
          </cell>
          <cell r="K1680">
            <v>2.8255443679757915E-3</v>
          </cell>
          <cell r="L1680">
            <v>2.798401993027048E-3</v>
          </cell>
          <cell r="M1680">
            <v>2.7130160771670722E-3</v>
          </cell>
          <cell r="N1680">
            <v>2.6506143919779973E-3</v>
          </cell>
          <cell r="O1680">
            <v>2.6777468267767976E-3</v>
          </cell>
          <cell r="P1680">
            <v>2.66826636982923E-3</v>
          </cell>
          <cell r="Q1680">
            <v>2.5630514977489031E-3</v>
          </cell>
          <cell r="R1680">
            <v>2.5695069952858078E-3</v>
          </cell>
          <cell r="S1680">
            <v>2.49551977472078E-3</v>
          </cell>
          <cell r="T1680">
            <v>2.4401663350263831E-3</v>
          </cell>
          <cell r="U1680">
            <v>2.4014305974258371E-3</v>
          </cell>
          <cell r="V1680">
            <v>2.3657889717482567E-3</v>
          </cell>
          <cell r="W1680">
            <v>2.285468334410999E-3</v>
          </cell>
          <cell r="X1680">
            <v>2.2772870531261565E-3</v>
          </cell>
          <cell r="Y1680">
            <v>2.2438782218592444E-3</v>
          </cell>
          <cell r="Z1680">
            <v>2.2141058772197639E-3</v>
          </cell>
          <cell r="AA1680">
            <v>2.1880035635545034E-3</v>
          </cell>
          <cell r="AB1680">
            <v>2.1439222528754844E-3</v>
          </cell>
          <cell r="AC1680">
            <v>2.1376775485593275E-3</v>
          </cell>
          <cell r="AD1680">
            <v>2.091673678535343E-3</v>
          </cell>
          <cell r="AE1680">
            <v>2.0752887043923723E-3</v>
          </cell>
          <cell r="AF1680">
            <v>2.0076142089848299E-3</v>
          </cell>
          <cell r="AG1680">
            <v>1.9926698651136442E-3</v>
          </cell>
          <cell r="AH1680">
            <v>1.9079423861028612E-3</v>
          </cell>
          <cell r="AI1680">
            <v>1.8309235338184772E-3</v>
          </cell>
          <cell r="AJ1680">
            <v>1.8169201843430383E-3</v>
          </cell>
          <cell r="AK1680">
            <v>1.7512803161345569E-3</v>
          </cell>
          <cell r="AL1680">
            <v>1.7390908524698634E-3</v>
          </cell>
          <cell r="AM1680">
            <v>1.7644575643041005E-3</v>
          </cell>
          <cell r="AN1680">
            <v>1.6508347319179157E-3</v>
          </cell>
          <cell r="AO1680">
            <v>1.5969574047304041E-3</v>
          </cell>
          <cell r="AP1680">
            <v>1.6206080872593412E-3</v>
          </cell>
          <cell r="AQ1680">
            <v>1.5597353092820757E-3</v>
          </cell>
          <cell r="AR1680">
            <v>1.4487314449407576E-3</v>
          </cell>
          <cell r="AS1680">
            <v>1.3722049758519244E-3</v>
          </cell>
          <cell r="AT1680">
            <v>1.369425549049758E-3</v>
          </cell>
          <cell r="AU1680">
            <v>1.2772469552130466E-3</v>
          </cell>
          <cell r="AV1680">
            <v>1.2837673392395096E-3</v>
          </cell>
          <cell r="AW1680">
            <v>1.3009479974736009E-3</v>
          </cell>
          <cell r="AX1680">
            <v>1.1760558915006251E-3</v>
          </cell>
          <cell r="AY1680">
            <v>1.0724859248591888E-3</v>
          </cell>
          <cell r="AZ1680">
            <v>1.019864894783848E-3</v>
          </cell>
          <cell r="BA1680">
            <v>9.6409649397467335E-4</v>
          </cell>
          <cell r="BB1680">
            <v>8.7645394479040619E-4</v>
          </cell>
          <cell r="BC1680">
            <v>6.4463311177215591E-4</v>
          </cell>
          <cell r="BD1680">
            <v>5.7870548532220917E-4</v>
          </cell>
          <cell r="BE1680">
            <v>5.4483764681205428E-4</v>
          </cell>
          <cell r="BF1680">
            <v>5.4317995625173911E-4</v>
          </cell>
          <cell r="BG1680">
            <v>5.5574041819131241E-4</v>
          </cell>
          <cell r="BH1680">
            <v>5.6680934033263061E-4</v>
          </cell>
          <cell r="BI1680">
            <v>8.0066763139727802E-4</v>
          </cell>
          <cell r="BJ1680">
            <v>1.4599890431757211E-3</v>
          </cell>
          <cell r="BK1680">
            <v>1.868949034565179E-3</v>
          </cell>
          <cell r="BL1680">
            <v>1.9410295545147784E-3</v>
          </cell>
          <cell r="BM1680">
            <v>2.2091144461870247E-3</v>
          </cell>
          <cell r="BN1680">
            <v>2.467355533357544E-3</v>
          </cell>
          <cell r="BO1680">
            <v>2.5400788108101242E-3</v>
          </cell>
          <cell r="BP1680">
            <v>2.7144499137473823E-3</v>
          </cell>
          <cell r="BQ1680">
            <v>2.8464851596545272E-3</v>
          </cell>
          <cell r="BR1680">
            <v>2.8863200522723188E-3</v>
          </cell>
          <cell r="BS1680">
            <v>2.9721850172417727E-3</v>
          </cell>
          <cell r="BT1680">
            <v>3.0387350446141595E-3</v>
          </cell>
          <cell r="BU1680">
            <v>3.0196686718396248E-3</v>
          </cell>
          <cell r="BV1680">
            <v>2.949114774931684E-3</v>
          </cell>
          <cell r="BW1680">
            <v>2.9653291324041359E-3</v>
          </cell>
          <cell r="BX1680">
            <v>2.913913180377968E-3</v>
          </cell>
          <cell r="BY1680">
            <v>2.8485533615793886E-3</v>
          </cell>
          <cell r="BZ1680">
            <v>2.9142730322604163E-3</v>
          </cell>
          <cell r="CA1680">
            <v>2.9383926488513157E-3</v>
          </cell>
          <cell r="CB1680">
            <v>2.8795203463162118E-3</v>
          </cell>
          <cell r="CC1680">
            <v>2.8706755798484146E-3</v>
          </cell>
          <cell r="CD1680">
            <v>2.8257347053299957E-3</v>
          </cell>
          <cell r="CE1680">
            <v>2.7464451817548153E-3</v>
          </cell>
          <cell r="CF1680">
            <v>2.701518193551179E-3</v>
          </cell>
          <cell r="CG1680">
            <v>2.8235915374327024E-3</v>
          </cell>
          <cell r="CH1680">
            <v>2.7853703296082328E-3</v>
          </cell>
          <cell r="CI1680">
            <v>2.6891179271892221E-3</v>
          </cell>
          <cell r="CJ1680">
            <v>2.8351602696775969E-3</v>
          </cell>
          <cell r="CK1680">
            <v>2.8551702092661276E-3</v>
          </cell>
          <cell r="CL1680">
            <v>2.899774167592491E-3</v>
          </cell>
          <cell r="CM1680">
            <v>2.9168785064559869E-3</v>
          </cell>
          <cell r="CN1680">
            <v>2.9435910910211409E-3</v>
          </cell>
          <cell r="CO1680">
            <v>2.93781668732948E-3</v>
          </cell>
          <cell r="CP1680">
            <v>2.9665202974788075E-3</v>
          </cell>
          <cell r="CQ1680">
            <v>2.9857902579033652E-3</v>
          </cell>
          <cell r="CR1680">
            <v>2.9625110810645159E-3</v>
          </cell>
          <cell r="CS1680">
            <v>2.9656734398461971E-3</v>
          </cell>
          <cell r="CT1680">
            <v>2.8530141982024307E-3</v>
          </cell>
          <cell r="CU1680">
            <v>2.9688660780417646E-3</v>
          </cell>
          <cell r="CV1680">
            <v>3.0951192818008256E-3</v>
          </cell>
          <cell r="CW1680">
            <v>3.0122263980145612E-3</v>
          </cell>
          <cell r="CX1680">
            <v>3.0831358574665282E-3</v>
          </cell>
          <cell r="CY1680">
            <v>3.1144964334359612E-3</v>
          </cell>
          <cell r="CZ1680">
            <v>3.0781057314638312E-3</v>
          </cell>
          <cell r="DA1680">
            <v>3.0756199057532874E-3</v>
          </cell>
          <cell r="DB1680">
            <v>3.1114678800607627E-3</v>
          </cell>
          <cell r="DC1680">
            <v>3.1251002792458175E-3</v>
          </cell>
          <cell r="DD1680">
            <v>3.1865099384439793E-3</v>
          </cell>
          <cell r="DE1680">
            <v>3.1733092971084277E-3</v>
          </cell>
          <cell r="DF1680">
            <v>3.2254290783732334E-3</v>
          </cell>
          <cell r="DG1680">
            <v>3.1947102511936235E-3</v>
          </cell>
          <cell r="DH1680">
            <v>3.2156332931336197E-3</v>
          </cell>
          <cell r="DI1680">
            <v>3.1916368804402219E-3</v>
          </cell>
          <cell r="DJ1680">
            <v>3.1865522776077177E-3</v>
          </cell>
          <cell r="DK1680">
            <v>3.2454920300944473E-3</v>
          </cell>
          <cell r="DL1680">
            <v>3.1934131719673071E-3</v>
          </cell>
          <cell r="DM1680">
            <v>3.2540402312741801E-3</v>
          </cell>
          <cell r="DN1680">
            <v>3.2552293548012944E-3</v>
          </cell>
          <cell r="DO1680">
            <v>3.2709427410685787E-3</v>
          </cell>
          <cell r="DP1680">
            <v>3.2120277049782499E-3</v>
          </cell>
          <cell r="DQ1680">
            <v>3.2151362296684608E-3</v>
          </cell>
          <cell r="DR1680">
            <v>3.2001588712618862E-3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1st Stim"/>
      <sheetName val="2nd Stim"/>
      <sheetName val="1st Cell"/>
      <sheetName val="2nd Cell"/>
      <sheetName val="Final"/>
    </sheetNames>
    <sheetDataSet>
      <sheetData sheetId="0" refreshError="1"/>
      <sheetData sheetId="1" refreshError="1"/>
      <sheetData sheetId="2">
        <row r="3019">
          <cell r="C3019">
            <v>-58</v>
          </cell>
          <cell r="D3019">
            <v>-57</v>
          </cell>
          <cell r="E3019">
            <v>-56</v>
          </cell>
          <cell r="F3019">
            <v>-55</v>
          </cell>
          <cell r="G3019">
            <v>-54</v>
          </cell>
          <cell r="H3019">
            <v>-53</v>
          </cell>
          <cell r="I3019">
            <v>-52</v>
          </cell>
          <cell r="J3019">
            <v>-51</v>
          </cell>
          <cell r="K3019">
            <v>-50</v>
          </cell>
          <cell r="L3019">
            <v>-49</v>
          </cell>
          <cell r="M3019">
            <v>-48</v>
          </cell>
          <cell r="N3019">
            <v>-47</v>
          </cell>
          <cell r="O3019">
            <v>-46</v>
          </cell>
          <cell r="P3019">
            <v>-45</v>
          </cell>
          <cell r="Q3019">
            <v>-44</v>
          </cell>
          <cell r="R3019">
            <v>-43</v>
          </cell>
          <cell r="S3019">
            <v>-42</v>
          </cell>
          <cell r="T3019">
            <v>-41</v>
          </cell>
          <cell r="U3019">
            <v>-40</v>
          </cell>
          <cell r="V3019">
            <v>-39</v>
          </cell>
          <cell r="W3019">
            <v>-38</v>
          </cell>
          <cell r="X3019">
            <v>-37</v>
          </cell>
          <cell r="Y3019">
            <v>-36</v>
          </cell>
          <cell r="Z3019">
            <v>-35</v>
          </cell>
          <cell r="AA3019">
            <v>-34</v>
          </cell>
          <cell r="AB3019">
            <v>-33</v>
          </cell>
          <cell r="AC3019">
            <v>-32</v>
          </cell>
          <cell r="AD3019">
            <v>-31</v>
          </cell>
          <cell r="AE3019">
            <v>-30</v>
          </cell>
          <cell r="AF3019">
            <v>-29</v>
          </cell>
          <cell r="AG3019">
            <v>-28</v>
          </cell>
          <cell r="AH3019">
            <v>-27</v>
          </cell>
          <cell r="AI3019">
            <v>-26</v>
          </cell>
          <cell r="AJ3019">
            <v>-25</v>
          </cell>
          <cell r="AK3019">
            <v>-24</v>
          </cell>
          <cell r="AL3019">
            <v>-23</v>
          </cell>
          <cell r="AM3019">
            <v>-22</v>
          </cell>
          <cell r="AN3019">
            <v>-21</v>
          </cell>
          <cell r="AO3019">
            <v>-20</v>
          </cell>
          <cell r="AP3019">
            <v>-19</v>
          </cell>
          <cell r="AQ3019">
            <v>-18</v>
          </cell>
          <cell r="AR3019">
            <v>-17</v>
          </cell>
          <cell r="AS3019">
            <v>-16</v>
          </cell>
          <cell r="AT3019">
            <v>-15</v>
          </cell>
          <cell r="AU3019">
            <v>-14</v>
          </cell>
          <cell r="AV3019">
            <v>-13</v>
          </cell>
          <cell r="AW3019">
            <v>-12</v>
          </cell>
          <cell r="AX3019">
            <v>-11</v>
          </cell>
          <cell r="AY3019">
            <v>-10</v>
          </cell>
          <cell r="AZ3019">
            <v>-9</v>
          </cell>
          <cell r="BA3019">
            <v>-8</v>
          </cell>
          <cell r="BB3019">
            <v>-7</v>
          </cell>
          <cell r="BC3019">
            <v>-6</v>
          </cell>
          <cell r="BD3019">
            <v>-5</v>
          </cell>
          <cell r="BE3019">
            <v>-4</v>
          </cell>
          <cell r="BF3019">
            <v>-3</v>
          </cell>
          <cell r="BG3019">
            <v>-2</v>
          </cell>
          <cell r="BH3019">
            <v>-1</v>
          </cell>
          <cell r="BI3019">
            <v>0</v>
          </cell>
          <cell r="BJ3019">
            <v>1</v>
          </cell>
          <cell r="BK3019">
            <v>2</v>
          </cell>
          <cell r="BL3019">
            <v>3</v>
          </cell>
          <cell r="BM3019">
            <v>4</v>
          </cell>
          <cell r="BN3019">
            <v>5</v>
          </cell>
          <cell r="BO3019">
            <v>6</v>
          </cell>
          <cell r="BP3019">
            <v>7</v>
          </cell>
          <cell r="BQ3019">
            <v>8</v>
          </cell>
          <cell r="BR3019">
            <v>9</v>
          </cell>
          <cell r="BS3019">
            <v>10</v>
          </cell>
          <cell r="BT3019">
            <v>11</v>
          </cell>
          <cell r="BU3019">
            <v>12</v>
          </cell>
          <cell r="BV3019">
            <v>13</v>
          </cell>
          <cell r="BW3019">
            <v>14</v>
          </cell>
          <cell r="BX3019">
            <v>15</v>
          </cell>
          <cell r="BY3019">
            <v>16</v>
          </cell>
          <cell r="BZ3019">
            <v>17</v>
          </cell>
          <cell r="CA3019">
            <v>18</v>
          </cell>
          <cell r="CB3019">
            <v>19</v>
          </cell>
          <cell r="CC3019">
            <v>20</v>
          </cell>
          <cell r="CD3019">
            <v>21</v>
          </cell>
          <cell r="CE3019">
            <v>22</v>
          </cell>
          <cell r="CF3019">
            <v>23</v>
          </cell>
          <cell r="CG3019">
            <v>24</v>
          </cell>
          <cell r="CH3019">
            <v>25</v>
          </cell>
          <cell r="CI3019">
            <v>26</v>
          </cell>
          <cell r="CJ3019">
            <v>27</v>
          </cell>
          <cell r="CK3019">
            <v>28</v>
          </cell>
          <cell r="CL3019">
            <v>29</v>
          </cell>
          <cell r="CM3019">
            <v>30</v>
          </cell>
          <cell r="CN3019">
            <v>31</v>
          </cell>
          <cell r="CO3019">
            <v>32</v>
          </cell>
          <cell r="CP3019">
            <v>33</v>
          </cell>
          <cell r="CQ3019">
            <v>34</v>
          </cell>
          <cell r="CR3019">
            <v>35</v>
          </cell>
          <cell r="CS3019">
            <v>36</v>
          </cell>
          <cell r="CT3019">
            <v>37</v>
          </cell>
          <cell r="CU3019">
            <v>38</v>
          </cell>
          <cell r="CV3019">
            <v>39</v>
          </cell>
          <cell r="CW3019">
            <v>40</v>
          </cell>
          <cell r="CX3019">
            <v>41</v>
          </cell>
          <cell r="CY3019">
            <v>42</v>
          </cell>
          <cell r="CZ3019">
            <v>43</v>
          </cell>
          <cell r="DA3019">
            <v>44</v>
          </cell>
          <cell r="DB3019">
            <v>45</v>
          </cell>
          <cell r="DC3019">
            <v>46</v>
          </cell>
          <cell r="DD3019">
            <v>47</v>
          </cell>
          <cell r="DE3019">
            <v>48</v>
          </cell>
          <cell r="DF3019">
            <v>49</v>
          </cell>
          <cell r="DG3019">
            <v>50</v>
          </cell>
          <cell r="DH3019">
            <v>51</v>
          </cell>
          <cell r="DI3019">
            <v>52</v>
          </cell>
          <cell r="DJ3019">
            <v>53</v>
          </cell>
          <cell r="DK3019">
            <v>54</v>
          </cell>
          <cell r="DL3019">
            <v>55</v>
          </cell>
          <cell r="DM3019">
            <v>56</v>
          </cell>
          <cell r="DN3019">
            <v>57</v>
          </cell>
          <cell r="DO3019">
            <v>58</v>
          </cell>
          <cell r="DP3019">
            <v>59</v>
          </cell>
          <cell r="DQ3019">
            <v>60</v>
          </cell>
          <cell r="DR3019">
            <v>61</v>
          </cell>
        </row>
        <row r="3020">
          <cell r="C3020">
            <v>6.451915611034513E-2</v>
          </cell>
          <cell r="D3020">
            <v>4.8321020719701339E-2</v>
          </cell>
          <cell r="E3020">
            <v>3.4376266024824562E-2</v>
          </cell>
          <cell r="F3020">
            <v>2.551744232306748E-2</v>
          </cell>
          <cell r="G3020">
            <v>1.8008525475346447E-2</v>
          </cell>
          <cell r="H3020">
            <v>1.3220825253936558E-2</v>
          </cell>
          <cell r="I3020">
            <v>1.1255085157024218E-2</v>
          </cell>
          <cell r="J3020">
            <v>1.6911345372433009E-2</v>
          </cell>
          <cell r="K3020">
            <v>1.6796633296236586E-2</v>
          </cell>
          <cell r="L3020">
            <v>8.4378243473463167E-3</v>
          </cell>
          <cell r="M3020">
            <v>8.4309010839737492E-3</v>
          </cell>
          <cell r="N3020">
            <v>2.6979302581037865E-3</v>
          </cell>
          <cell r="O3020">
            <v>1.0045219777952544E-2</v>
          </cell>
          <cell r="P3020">
            <v>7.013992433120432E-3</v>
          </cell>
          <cell r="Q3020">
            <v>1.0241355764771136E-2</v>
          </cell>
          <cell r="R3020">
            <v>8.1625901841937826E-3</v>
          </cell>
          <cell r="S3020">
            <v>6.4734675153470941E-3</v>
          </cell>
          <cell r="T3020">
            <v>6.5324593011427557E-3</v>
          </cell>
          <cell r="U3020">
            <v>4.3432250335932602E-3</v>
          </cell>
          <cell r="V3020">
            <v>3.023842240745281E-3</v>
          </cell>
          <cell r="W3020">
            <v>4.2996240113379628E-3</v>
          </cell>
          <cell r="X3020">
            <v>4.0247673060448226E-3</v>
          </cell>
          <cell r="Y3020">
            <v>8.5042464701372094E-4</v>
          </cell>
          <cell r="Z3020">
            <v>3.7408466371992412E-3</v>
          </cell>
          <cell r="AA3020">
            <v>4.6971816643004783E-3</v>
          </cell>
          <cell r="AB3020">
            <v>-7.8939541595995206E-4</v>
          </cell>
          <cell r="AC3020">
            <v>4.1846959477932774E-3</v>
          </cell>
          <cell r="AD3020">
            <v>4.2739224923444537E-3</v>
          </cell>
          <cell r="AE3020">
            <v>3.761984939874163E-4</v>
          </cell>
          <cell r="AF3020">
            <v>-1.3467180110677973E-3</v>
          </cell>
          <cell r="AG3020">
            <v>-1.8702276525130537E-4</v>
          </cell>
          <cell r="AH3020">
            <v>3.2048361648791325E-3</v>
          </cell>
          <cell r="AI3020">
            <v>3.7361337794713107E-4</v>
          </cell>
          <cell r="AJ3020">
            <v>3.9323912046476976E-3</v>
          </cell>
          <cell r="AK3020">
            <v>6.6363163894281882E-3</v>
          </cell>
          <cell r="AL3020">
            <v>-3.2944594540389388E-3</v>
          </cell>
          <cell r="AM3020">
            <v>-5.6685819892199896E-3</v>
          </cell>
          <cell r="AN3020">
            <v>-1.283355821565693E-2</v>
          </cell>
          <cell r="AO3020">
            <v>-3.9978771350149128E-3</v>
          </cell>
          <cell r="AP3020">
            <v>-2.854388490636343E-3</v>
          </cell>
          <cell r="AQ3020">
            <v>-1.9727894985300636E-3</v>
          </cell>
          <cell r="AR3020">
            <v>-1.213984523982694E-3</v>
          </cell>
          <cell r="AS3020">
            <v>-1.3681018731236403E-3</v>
          </cell>
          <cell r="AT3020">
            <v>2.4630970237948667E-3</v>
          </cell>
          <cell r="AU3020">
            <v>-4.4099404779714855E-3</v>
          </cell>
          <cell r="AV3020">
            <v>-2.6425021316494736E-3</v>
          </cell>
          <cell r="AW3020">
            <v>-2.1703239534994838E-3</v>
          </cell>
          <cell r="AX3020">
            <v>-3.1855975282264995E-3</v>
          </cell>
          <cell r="AY3020">
            <v>1.595871307924578E-3</v>
          </cell>
          <cell r="AZ3020">
            <v>1.9066360129490778E-3</v>
          </cell>
          <cell r="BA3020">
            <v>-2.4724667373323605E-3</v>
          </cell>
          <cell r="BB3020">
            <v>-3.5957229333571017E-3</v>
          </cell>
          <cell r="BC3020">
            <v>8.7120510151334494E-4</v>
          </cell>
          <cell r="BD3020">
            <v>-3.7710170945198379E-3</v>
          </cell>
          <cell r="BE3020">
            <v>-1.1125709403921118E-3</v>
          </cell>
          <cell r="BF3020">
            <v>-9.7954019549355308E-4</v>
          </cell>
          <cell r="BG3020">
            <v>1.7553361867844377E-3</v>
          </cell>
          <cell r="BH3020">
            <v>2.6622030625553248E-3</v>
          </cell>
          <cell r="BI3020">
            <v>6.3369563807260938E-4</v>
          </cell>
          <cell r="BJ3020">
            <v>1.4290574434197919E-2</v>
          </cell>
          <cell r="BK3020">
            <v>2.9374852712352465E-2</v>
          </cell>
          <cell r="BL3020">
            <v>4.0538387345029681E-2</v>
          </cell>
          <cell r="BM3020">
            <v>4.8685317049161125E-2</v>
          </cell>
          <cell r="BN3020">
            <v>6.3001521911922029E-2</v>
          </cell>
          <cell r="BO3020">
            <v>7.1191851554461894E-2</v>
          </cell>
          <cell r="BP3020">
            <v>7.9696389440255824E-2</v>
          </cell>
          <cell r="BQ3020">
            <v>8.9241946296085783E-2</v>
          </cell>
          <cell r="BR3020">
            <v>9.4058024318092015E-2</v>
          </cell>
          <cell r="BS3020">
            <v>0.10234286940505523</v>
          </cell>
          <cell r="BT3020">
            <v>0.10166016064169996</v>
          </cell>
          <cell r="BU3020">
            <v>0.10254064039198546</v>
          </cell>
          <cell r="BV3020">
            <v>9.2753893169158608E-2</v>
          </cell>
          <cell r="BW3020">
            <v>9.7612381192799302E-2</v>
          </cell>
          <cell r="BX3020">
            <v>9.2244185001735063E-2</v>
          </cell>
          <cell r="BY3020">
            <v>8.4146093528747606E-2</v>
          </cell>
          <cell r="BZ3020">
            <v>7.7910084716118252E-2</v>
          </cell>
          <cell r="CA3020">
            <v>7.7849377496873456E-2</v>
          </cell>
          <cell r="CB3020">
            <v>7.9077045218861275E-2</v>
          </cell>
          <cell r="CC3020">
            <v>7.1322256172224277E-2</v>
          </cell>
          <cell r="CD3020">
            <v>7.5069320233390843E-2</v>
          </cell>
          <cell r="CE3020">
            <v>6.719330367070421E-2</v>
          </cell>
          <cell r="CF3020">
            <v>6.1541196364368347E-2</v>
          </cell>
          <cell r="CG3020">
            <v>6.1335632843823748E-2</v>
          </cell>
          <cell r="CH3020">
            <v>5.8981680693819448E-2</v>
          </cell>
          <cell r="CI3020">
            <v>5.4776652228293123E-2</v>
          </cell>
          <cell r="CJ3020">
            <v>5.1024734674044635E-2</v>
          </cell>
          <cell r="CK3020">
            <v>4.3978910244504676E-2</v>
          </cell>
          <cell r="CL3020">
            <v>4.541978747979631E-2</v>
          </cell>
          <cell r="CM3020">
            <v>4.9116547958336379E-2</v>
          </cell>
          <cell r="CN3020">
            <v>4.6542647536498817E-2</v>
          </cell>
          <cell r="CO3020">
            <v>4.2054937684437889E-2</v>
          </cell>
          <cell r="CP3020">
            <v>3.9645814566518132E-2</v>
          </cell>
          <cell r="CQ3020">
            <v>4.5586433667045366E-2</v>
          </cell>
          <cell r="CR3020">
            <v>3.71968791218747E-2</v>
          </cell>
          <cell r="CS3020">
            <v>3.338823339289395E-2</v>
          </cell>
          <cell r="CT3020">
            <v>3.2986447122390218E-2</v>
          </cell>
          <cell r="CU3020">
            <v>2.6309422248283424E-2</v>
          </cell>
          <cell r="CV3020">
            <v>3.0800104906755776E-2</v>
          </cell>
          <cell r="CW3020">
            <v>1.7950950953913674E-2</v>
          </cell>
          <cell r="CX3020">
            <v>2.6197715765786507E-2</v>
          </cell>
          <cell r="CY3020">
            <v>2.6479901662317722E-2</v>
          </cell>
          <cell r="CZ3020">
            <v>2.6868092155982012E-2</v>
          </cell>
          <cell r="DA3020">
            <v>2.3505219812161745E-2</v>
          </cell>
          <cell r="DB3020">
            <v>0.14558828600875848</v>
          </cell>
          <cell r="DC3020">
            <v>0.26127818020053278</v>
          </cell>
          <cell r="DD3020">
            <v>0.4447173675973537</v>
          </cell>
          <cell r="DE3020">
            <v>0.5888667879385483</v>
          </cell>
          <cell r="DF3020">
            <v>0.73703396001329247</v>
          </cell>
          <cell r="DG3020">
            <v>0.83599877769738906</v>
          </cell>
          <cell r="DH3020">
            <v>0.85266588649031816</v>
          </cell>
          <cell r="DI3020">
            <v>0.87287509330865631</v>
          </cell>
          <cell r="DJ3020">
            <v>0.89120224141700932</v>
          </cell>
          <cell r="DK3020">
            <v>0.9072039424707945</v>
          </cell>
          <cell r="DL3020">
            <v>0.90737700145040612</v>
          </cell>
          <cell r="DM3020">
            <v>0.93285984732593852</v>
          </cell>
          <cell r="DN3020">
            <v>0.97727450849953201</v>
          </cell>
          <cell r="DO3020">
            <v>1.0001296739213801</v>
          </cell>
          <cell r="DP3020">
            <v>1.015316031254752</v>
          </cell>
          <cell r="DQ3020">
            <v>1.0070010950453172</v>
          </cell>
          <cell r="DR3020">
            <v>1.0002786912790191</v>
          </cell>
        </row>
        <row r="3021">
          <cell r="C3021">
            <v>2.0674172774710472E-3</v>
          </cell>
          <cell r="D3021">
            <v>1.9911520592382913E-3</v>
          </cell>
          <cell r="E3021">
            <v>1.941507625449122E-3</v>
          </cell>
          <cell r="F3021">
            <v>1.9188902602857733E-3</v>
          </cell>
          <cell r="G3021">
            <v>1.9167301788998669E-3</v>
          </cell>
          <cell r="H3021">
            <v>1.8976663904241499E-3</v>
          </cell>
          <cell r="I3021">
            <v>1.8576564691420046E-3</v>
          </cell>
          <cell r="J3021">
            <v>1.8353986516959069E-3</v>
          </cell>
          <cell r="K3021">
            <v>1.7793147149519903E-3</v>
          </cell>
          <cell r="L3021">
            <v>1.8123827396465298E-3</v>
          </cell>
          <cell r="M3021">
            <v>1.7666662102686582E-3</v>
          </cell>
          <cell r="N3021">
            <v>1.7352116022636387E-3</v>
          </cell>
          <cell r="O3021">
            <v>1.6214877030079071E-3</v>
          </cell>
          <cell r="P3021">
            <v>1.6045850636733062E-3</v>
          </cell>
          <cell r="Q3021">
            <v>1.5822374071945461E-3</v>
          </cell>
          <cell r="R3021">
            <v>1.5821439127276051E-3</v>
          </cell>
          <cell r="S3021">
            <v>1.5313834107047516E-3</v>
          </cell>
          <cell r="T3021">
            <v>1.5161454457949847E-3</v>
          </cell>
          <cell r="U3021">
            <v>1.4687614458872272E-3</v>
          </cell>
          <cell r="V3021">
            <v>1.4489143230244903E-3</v>
          </cell>
          <cell r="W3021">
            <v>1.3810314819262402E-3</v>
          </cell>
          <cell r="X3021">
            <v>1.4056734163349898E-3</v>
          </cell>
          <cell r="Y3021">
            <v>1.3839461333037782E-3</v>
          </cell>
          <cell r="Z3021">
            <v>1.4303236824919647E-3</v>
          </cell>
          <cell r="AA3021">
            <v>1.3229937726963741E-3</v>
          </cell>
          <cell r="AB3021">
            <v>1.3332134692956587E-3</v>
          </cell>
          <cell r="AC3021">
            <v>1.2915103236762148E-3</v>
          </cell>
          <cell r="AD3021">
            <v>1.293146841973639E-3</v>
          </cell>
          <cell r="AE3021">
            <v>1.2372589092503519E-3</v>
          </cell>
          <cell r="AF3021">
            <v>1.273815104986181E-3</v>
          </cell>
          <cell r="AG3021">
            <v>1.2251157391044102E-3</v>
          </cell>
          <cell r="AH3021">
            <v>1.1852544090943209E-3</v>
          </cell>
          <cell r="AI3021">
            <v>1.2016285322648283E-3</v>
          </cell>
          <cell r="AJ3021">
            <v>1.1600237165031327E-3</v>
          </cell>
          <cell r="AK3021">
            <v>1.1252609844574391E-3</v>
          </cell>
          <cell r="AL3021">
            <v>1.1354303329858591E-3</v>
          </cell>
          <cell r="AM3021">
            <v>1.2145502535677592E-3</v>
          </cell>
          <cell r="AN3021">
            <v>1.2868986199620917E-3</v>
          </cell>
          <cell r="AO3021">
            <v>1.1005075128994069E-3</v>
          </cell>
          <cell r="AP3021">
            <v>1.0443409382095052E-3</v>
          </cell>
          <cell r="AQ3021">
            <v>1.0562649975547416E-3</v>
          </cell>
          <cell r="AR3021">
            <v>9.9118894035617189E-4</v>
          </cell>
          <cell r="AS3021">
            <v>9.7413264708410554E-4</v>
          </cell>
          <cell r="AT3021">
            <v>9.5373792279121114E-4</v>
          </cell>
          <cell r="AU3021">
            <v>9.6104109519260547E-4</v>
          </cell>
          <cell r="AV3021">
            <v>9.0300863106678798E-4</v>
          </cell>
          <cell r="AW3021">
            <v>8.4349210644704556E-4</v>
          </cell>
          <cell r="AX3021">
            <v>8.3439147300063765E-4</v>
          </cell>
          <cell r="AY3021">
            <v>9.0157693365220304E-4</v>
          </cell>
          <cell r="AZ3021">
            <v>8.2698137051012992E-4</v>
          </cell>
          <cell r="BA3021">
            <v>7.6728002842732903E-4</v>
          </cell>
          <cell r="BB3021">
            <v>6.6800014608990555E-4</v>
          </cell>
          <cell r="BC3021">
            <v>6.1966587945260019E-4</v>
          </cell>
          <cell r="BD3021">
            <v>5.7095490536025718E-4</v>
          </cell>
          <cell r="BE3021">
            <v>5.930664355079028E-4</v>
          </cell>
          <cell r="BF3021">
            <v>5.6058175489189952E-4</v>
          </cell>
          <cell r="BG3021">
            <v>5.3796576236706407E-4</v>
          </cell>
          <cell r="BH3021">
            <v>5.6168033748833627E-4</v>
          </cell>
          <cell r="BI3021">
            <v>6.3017085505612355E-4</v>
          </cell>
          <cell r="BJ3021">
            <v>7.6083906489128584E-4</v>
          </cell>
          <cell r="BK3021">
            <v>8.7807213170053744E-4</v>
          </cell>
          <cell r="BL3021">
            <v>9.3560789875657467E-4</v>
          </cell>
          <cell r="BM3021">
            <v>1.1463774371133204E-3</v>
          </cell>
          <cell r="BN3021">
            <v>1.1777947237094273E-3</v>
          </cell>
          <cell r="BO3021">
            <v>1.2765701384026783E-3</v>
          </cell>
          <cell r="BP3021">
            <v>1.4141731425177388E-3</v>
          </cell>
          <cell r="BQ3021">
            <v>1.6401569648692082E-3</v>
          </cell>
          <cell r="BR3021">
            <v>1.6736796122786542E-3</v>
          </cell>
          <cell r="BS3021">
            <v>1.7061664030818648E-3</v>
          </cell>
          <cell r="BT3021">
            <v>1.7510890497253212E-3</v>
          </cell>
          <cell r="BU3021">
            <v>1.6895170529814547E-3</v>
          </cell>
          <cell r="BV3021">
            <v>1.6983755492060808E-3</v>
          </cell>
          <cell r="BW3021">
            <v>1.7178204978503114E-3</v>
          </cell>
          <cell r="BX3021">
            <v>1.7050046049919565E-3</v>
          </cell>
          <cell r="BY3021">
            <v>1.6707036607853827E-3</v>
          </cell>
          <cell r="BZ3021">
            <v>1.7570801780675219E-3</v>
          </cell>
          <cell r="CA3021">
            <v>1.7185838092618458E-3</v>
          </cell>
          <cell r="CB3021">
            <v>1.6802487545616261E-3</v>
          </cell>
          <cell r="CC3021">
            <v>1.8464133074133425E-3</v>
          </cell>
          <cell r="CD3021">
            <v>1.7467598677327794E-3</v>
          </cell>
          <cell r="CE3021">
            <v>1.7262520715770981E-3</v>
          </cell>
          <cell r="CF3021">
            <v>1.7741321055173126E-3</v>
          </cell>
          <cell r="CG3021">
            <v>1.8030690750037474E-3</v>
          </cell>
          <cell r="CH3021">
            <v>1.7066754703850815E-3</v>
          </cell>
          <cell r="CI3021">
            <v>1.6994510660864508E-3</v>
          </cell>
          <cell r="CJ3021">
            <v>1.750323366436288E-3</v>
          </cell>
          <cell r="CK3021">
            <v>1.7133025452161928E-3</v>
          </cell>
          <cell r="CL3021">
            <v>1.6950452870834552E-3</v>
          </cell>
          <cell r="CM3021">
            <v>1.7203285542974989E-3</v>
          </cell>
          <cell r="CN3021">
            <v>1.7340078622122949E-3</v>
          </cell>
          <cell r="CO3021">
            <v>1.7835898541155608E-3</v>
          </cell>
          <cell r="CP3021">
            <v>1.7041160115883679E-3</v>
          </cell>
          <cell r="CQ3021">
            <v>1.7865786897081862E-3</v>
          </cell>
          <cell r="CR3021">
            <v>1.8298222419571557E-3</v>
          </cell>
          <cell r="CS3021">
            <v>1.7377386773724161E-3</v>
          </cell>
          <cell r="CT3021">
            <v>1.7706661414329575E-3</v>
          </cell>
          <cell r="CU3021">
            <v>1.8208502004850265E-3</v>
          </cell>
          <cell r="CV3021">
            <v>1.7465354988875545E-3</v>
          </cell>
          <cell r="CW3021">
            <v>1.8319813834757231E-3</v>
          </cell>
          <cell r="CX3021">
            <v>1.826958300143173E-3</v>
          </cell>
          <cell r="CY3021">
            <v>1.8520257965480493E-3</v>
          </cell>
          <cell r="CZ3021">
            <v>1.8505959752637372E-3</v>
          </cell>
          <cell r="DA3021">
            <v>1.8296396120992167E-3</v>
          </cell>
          <cell r="DB3021">
            <v>5.1423234995596617E-3</v>
          </cell>
          <cell r="DC3021">
            <v>5.9685612455674273E-3</v>
          </cell>
          <cell r="DD3021">
            <v>7.0554504063509585E-3</v>
          </cell>
          <cell r="DE3021">
            <v>7.5892678866428956E-3</v>
          </cell>
          <cell r="DF3021">
            <v>4.8272821959018785E-3</v>
          </cell>
          <cell r="DG3021">
            <v>4.3179711367450557E-3</v>
          </cell>
          <cell r="DH3021">
            <v>5.9898206813057244E-3</v>
          </cell>
          <cell r="DI3021">
            <v>3.1476283966718178E-3</v>
          </cell>
          <cell r="DJ3021">
            <v>2.7253401944880187E-3</v>
          </cell>
          <cell r="DK3021">
            <v>2.632615348824982E-3</v>
          </cell>
          <cell r="DL3021">
            <v>2.4595214874713199E-3</v>
          </cell>
          <cell r="DM3021">
            <v>2.1547677236537512E-3</v>
          </cell>
          <cell r="DN3021">
            <v>1.5132990399812497E-3</v>
          </cell>
          <cell r="DO3021">
            <v>8.9544593361643625E-4</v>
          </cell>
          <cell r="DP3021">
            <v>9.0956833802729954E-4</v>
          </cell>
          <cell r="DQ3021">
            <v>9.1314370212321888E-4</v>
          </cell>
          <cell r="DR3021">
            <v>1.1888065350423944E-3</v>
          </cell>
        </row>
        <row r="3023">
          <cell r="C3023">
            <v>1.33975982843824E-2</v>
          </cell>
          <cell r="D3023">
            <v>1.1827621064122622E-2</v>
          </cell>
          <cell r="E3023">
            <v>4.7082347399233703E-3</v>
          </cell>
          <cell r="F3023">
            <v>2.2512294354272086E-3</v>
          </cell>
          <cell r="G3023">
            <v>5.8506526730338062E-3</v>
          </cell>
          <cell r="H3023">
            <v>-1.1201488609488988E-2</v>
          </cell>
          <cell r="I3023">
            <v>-1.5274976878798925E-2</v>
          </cell>
          <cell r="J3023">
            <v>-1.2510506802705899E-2</v>
          </cell>
          <cell r="K3023">
            <v>-1.7438134111851428E-2</v>
          </cell>
          <cell r="L3023">
            <v>-1.6768023332749672E-2</v>
          </cell>
          <cell r="M3023">
            <v>-1.17922521587165E-2</v>
          </cell>
          <cell r="N3023">
            <v>-1.4406115255971538E-2</v>
          </cell>
          <cell r="O3023">
            <v>-1.6302326119933815E-2</v>
          </cell>
          <cell r="P3023">
            <v>-1.9091249348089302E-2</v>
          </cell>
          <cell r="Q3023">
            <v>-1.8363653509031911E-2</v>
          </cell>
          <cell r="R3023">
            <v>-1.3131542269882411E-2</v>
          </cell>
          <cell r="S3023">
            <v>-1.156704784035361E-2</v>
          </cell>
          <cell r="T3023">
            <v>-1.0725324420280957E-2</v>
          </cell>
          <cell r="U3023">
            <v>-1.23427767408032E-2</v>
          </cell>
          <cell r="V3023">
            <v>-1.3928241572537775E-2</v>
          </cell>
          <cell r="W3023">
            <v>-1.7047938029133756E-2</v>
          </cell>
          <cell r="X3023">
            <v>-9.9449022971528946E-3</v>
          </cell>
          <cell r="Y3023">
            <v>-1.2447015118583675E-2</v>
          </cell>
          <cell r="Z3023">
            <v>-1.0840177383966015E-2</v>
          </cell>
          <cell r="AA3023">
            <v>-1.0984266175930298E-2</v>
          </cell>
          <cell r="AB3023">
            <v>-9.5937439319688286E-3</v>
          </cell>
          <cell r="AC3023">
            <v>-1.2534860909760413E-2</v>
          </cell>
          <cell r="AD3023">
            <v>-7.6966975763659356E-3</v>
          </cell>
          <cell r="AE3023">
            <v>-1.1214813315369372E-2</v>
          </cell>
          <cell r="AF3023">
            <v>-8.8816995613449218E-3</v>
          </cell>
          <cell r="AG3023">
            <v>-8.1634387458581308E-3</v>
          </cell>
          <cell r="AH3023">
            <v>-1.1635278689527106E-2</v>
          </cell>
          <cell r="AI3023">
            <v>-1.3536227921433629E-2</v>
          </cell>
          <cell r="AJ3023">
            <v>-8.9910559684823633E-3</v>
          </cell>
          <cell r="AK3023">
            <v>-4.9151255075331303E-3</v>
          </cell>
          <cell r="AL3023">
            <v>-1.4429742643203007E-2</v>
          </cell>
          <cell r="AM3023">
            <v>-9.3117773059817627E-3</v>
          </cell>
          <cell r="AN3023">
            <v>-9.3617341931178429E-3</v>
          </cell>
          <cell r="AO3023">
            <v>-5.9229810789797549E-3</v>
          </cell>
          <cell r="AP3023">
            <v>-3.7528204938243729E-3</v>
          </cell>
          <cell r="AQ3023">
            <v>-7.1680213084646914E-3</v>
          </cell>
          <cell r="AR3023">
            <v>-7.2389697357992822E-3</v>
          </cell>
          <cell r="AS3023">
            <v>-5.0976919729047079E-3</v>
          </cell>
          <cell r="AT3023">
            <v>-2.7651550130011471E-3</v>
          </cell>
          <cell r="AU3023">
            <v>-8.5168795241516628E-3</v>
          </cell>
          <cell r="AV3023">
            <v>-6.4938728644981097E-3</v>
          </cell>
          <cell r="AW3023">
            <v>-2.2083246364275584E-3</v>
          </cell>
          <cell r="AX3023">
            <v>-4.2924517676795164E-3</v>
          </cell>
          <cell r="AY3023">
            <v>-5.0390842898798691E-4</v>
          </cell>
          <cell r="AZ3023">
            <v>-6.108904552643955E-3</v>
          </cell>
          <cell r="BA3023">
            <v>-5.1398456867609811E-3</v>
          </cell>
          <cell r="BB3023">
            <v>4.4015889392294352E-3</v>
          </cell>
          <cell r="BC3023">
            <v>-4.2049699870699434E-3</v>
          </cell>
          <cell r="BD3023">
            <v>-3.3148816592367363E-4</v>
          </cell>
          <cell r="BE3023">
            <v>-1.4531291543105462E-3</v>
          </cell>
          <cell r="BF3023">
            <v>1.2202315833409462E-4</v>
          </cell>
          <cell r="BG3023">
            <v>-1.7834799652326086E-3</v>
          </cell>
          <cell r="BH3023">
            <v>2.2636144009984256E-3</v>
          </cell>
          <cell r="BI3023">
            <v>8.5814918223468713E-3</v>
          </cell>
          <cell r="BJ3023">
            <v>3.1434179258845389E-2</v>
          </cell>
          <cell r="BK3023">
            <v>4.8408520262696007E-2</v>
          </cell>
          <cell r="BL3023">
            <v>7.2786540724553636E-2</v>
          </cell>
          <cell r="BM3023">
            <v>9.054827060094231E-2</v>
          </cell>
          <cell r="BN3023">
            <v>0.11208164669691244</v>
          </cell>
          <cell r="BO3023">
            <v>0.12487646008393614</v>
          </cell>
          <cell r="BP3023">
            <v>7.3997838671928468E-2</v>
          </cell>
          <cell r="BQ3023">
            <v>0.15654576243558108</v>
          </cell>
          <cell r="BR3023">
            <v>0.19089654010724233</v>
          </cell>
          <cell r="BS3023">
            <v>0.19580554351503157</v>
          </cell>
          <cell r="BT3023">
            <v>0.18972385856027482</v>
          </cell>
          <cell r="BU3023">
            <v>0.19407084214567558</v>
          </cell>
          <cell r="BV3023">
            <v>0.19170791036468723</v>
          </cell>
          <cell r="BW3023">
            <v>0.19338700740831233</v>
          </cell>
          <cell r="BX3023">
            <v>0.18464404112167071</v>
          </cell>
          <cell r="BY3023">
            <v>0.1794384545340966</v>
          </cell>
          <cell r="BZ3023">
            <v>0.17373889109611793</v>
          </cell>
          <cell r="CA3023">
            <v>0.17170494157544156</v>
          </cell>
          <cell r="CB3023">
            <v>0.16964709551253335</v>
          </cell>
          <cell r="CC3023">
            <v>0.16785269709082731</v>
          </cell>
          <cell r="CD3023">
            <v>0.16086910617916117</v>
          </cell>
          <cell r="CE3023">
            <v>0.16302105990905169</v>
          </cell>
          <cell r="CF3023">
            <v>0.15526568353637482</v>
          </cell>
          <cell r="CG3023">
            <v>0.15101136819992367</v>
          </cell>
          <cell r="CH3023">
            <v>0.1477771643601811</v>
          </cell>
          <cell r="CI3023">
            <v>0.14364690513939307</v>
          </cell>
          <cell r="CJ3023">
            <v>0.14390611826733499</v>
          </cell>
          <cell r="CK3023">
            <v>0.13565084006067529</v>
          </cell>
          <cell r="CL3023">
            <v>0.13491550353186094</v>
          </cell>
          <cell r="CM3023">
            <v>0.13634296706825921</v>
          </cell>
          <cell r="CN3023">
            <v>0.1293567592522708</v>
          </cell>
          <cell r="CO3023">
            <v>0.11969802721799123</v>
          </cell>
          <cell r="CP3023">
            <v>0.12717423139384462</v>
          </cell>
          <cell r="CQ3023">
            <v>0.12605006823441431</v>
          </cell>
          <cell r="CR3023">
            <v>0.12242752964682301</v>
          </cell>
          <cell r="CS3023">
            <v>0.1214188688364686</v>
          </cell>
          <cell r="CT3023">
            <v>0.11728875546033277</v>
          </cell>
          <cell r="CU3023">
            <v>0.1194192865829142</v>
          </cell>
          <cell r="CV3023">
            <v>0.11080244566438255</v>
          </cell>
          <cell r="CW3023">
            <v>0.11459616430081816</v>
          </cell>
          <cell r="CX3023">
            <v>0.10296504492437117</v>
          </cell>
          <cell r="CY3023">
            <v>0.10506062301632778</v>
          </cell>
          <cell r="CZ3023">
            <v>0.10793080602845802</v>
          </cell>
          <cell r="DA3023">
            <v>0.10020305246763828</v>
          </cell>
          <cell r="DB3023">
            <v>0.10635600600469529</v>
          </cell>
          <cell r="DC3023">
            <v>0.10196537161897778</v>
          </cell>
          <cell r="DD3023">
            <v>9.64523403796613E-2</v>
          </cell>
          <cell r="DE3023">
            <v>9.5547050843210315E-2</v>
          </cell>
          <cell r="DF3023">
            <v>9.6065853258777548E-2</v>
          </cell>
          <cell r="DG3023">
            <v>9.4025599685605601E-2</v>
          </cell>
          <cell r="DH3023">
            <v>9.4913226835742021E-2</v>
          </cell>
          <cell r="DI3023">
            <v>9.5292128134954759E-2</v>
          </cell>
          <cell r="DJ3023">
            <v>9.3289777869536683E-2</v>
          </cell>
          <cell r="DK3023">
            <v>8.6575870675254629E-2</v>
          </cell>
          <cell r="DL3023">
            <v>8.5807962610427752E-2</v>
          </cell>
          <cell r="DM3023">
            <v>8.2210261158819076E-2</v>
          </cell>
          <cell r="DN3023">
            <v>8.1175571727279711E-2</v>
          </cell>
          <cell r="DO3023">
            <v>8.4214280156420782E-2</v>
          </cell>
          <cell r="DP3023">
            <v>8.1368622135516794E-2</v>
          </cell>
          <cell r="DQ3023">
            <v>7.8716547012806934E-2</v>
          </cell>
          <cell r="DR3023">
            <v>7.8857513644424282E-2</v>
          </cell>
        </row>
        <row r="3024">
          <cell r="C3024">
            <v>3.2431788307929251E-3</v>
          </cell>
          <cell r="D3024">
            <v>3.094198751772984E-3</v>
          </cell>
          <cell r="E3024">
            <v>3.0634525876087663E-3</v>
          </cell>
          <cell r="F3024">
            <v>2.9552169038384564E-3</v>
          </cell>
          <cell r="G3024">
            <v>2.9429409121914745E-3</v>
          </cell>
          <cell r="H3024">
            <v>2.7535603615826045E-3</v>
          </cell>
          <cell r="I3024">
            <v>2.7536535975601849E-3</v>
          </cell>
          <cell r="J3024">
            <v>2.6665832986109681E-3</v>
          </cell>
          <cell r="K3024">
            <v>2.5279306952366225E-3</v>
          </cell>
          <cell r="L3024">
            <v>2.5824279480544071E-3</v>
          </cell>
          <cell r="M3024">
            <v>2.4412331943429256E-3</v>
          </cell>
          <cell r="N3024">
            <v>2.4521299246844405E-3</v>
          </cell>
          <cell r="O3024">
            <v>2.3975155462009467E-3</v>
          </cell>
          <cell r="P3024">
            <v>2.3696604125844215E-3</v>
          </cell>
          <cell r="Q3024">
            <v>2.3052398455639641E-3</v>
          </cell>
          <cell r="R3024">
            <v>2.2902554018719534E-3</v>
          </cell>
          <cell r="S3024">
            <v>2.1780807462956618E-3</v>
          </cell>
          <cell r="T3024">
            <v>2.0952677988172585E-3</v>
          </cell>
          <cell r="U3024">
            <v>2.0270791005005404E-3</v>
          </cell>
          <cell r="V3024">
            <v>2.028967098883042E-3</v>
          </cell>
          <cell r="W3024">
            <v>2.0623229113304704E-3</v>
          </cell>
          <cell r="X3024">
            <v>1.9274520027931469E-3</v>
          </cell>
          <cell r="Y3024">
            <v>1.9434048669009329E-3</v>
          </cell>
          <cell r="Z3024">
            <v>1.8571817002183129E-3</v>
          </cell>
          <cell r="AA3024">
            <v>1.8225323093231528E-3</v>
          </cell>
          <cell r="AB3024">
            <v>1.7551726887126153E-3</v>
          </cell>
          <cell r="AC3024">
            <v>1.7441775042357462E-3</v>
          </cell>
          <cell r="AD3024">
            <v>1.6836430542867974E-3</v>
          </cell>
          <cell r="AE3024">
            <v>1.5943529328327592E-3</v>
          </cell>
          <cell r="AF3024">
            <v>1.5877923157673491E-3</v>
          </cell>
          <cell r="AG3024">
            <v>1.5516109848286142E-3</v>
          </cell>
          <cell r="AH3024">
            <v>1.516855364616455E-3</v>
          </cell>
          <cell r="AI3024">
            <v>1.5088392037339948E-3</v>
          </cell>
          <cell r="AJ3024">
            <v>1.4304228115884095E-3</v>
          </cell>
          <cell r="AK3024">
            <v>1.3731785341000288E-3</v>
          </cell>
          <cell r="AL3024">
            <v>1.3415806748259961E-3</v>
          </cell>
          <cell r="AM3024">
            <v>1.3121288116572016E-3</v>
          </cell>
          <cell r="AN3024">
            <v>1.276573389214123E-3</v>
          </cell>
          <cell r="AO3024">
            <v>1.2055460018085111E-3</v>
          </cell>
          <cell r="AP3024">
            <v>1.232211571567676E-3</v>
          </cell>
          <cell r="AQ3024">
            <v>1.1789670414440935E-3</v>
          </cell>
          <cell r="AR3024">
            <v>1.0712463752465459E-3</v>
          </cell>
          <cell r="AS3024">
            <v>1.0858361524610266E-3</v>
          </cell>
          <cell r="AT3024">
            <v>1.011160435066836E-3</v>
          </cell>
          <cell r="AU3024">
            <v>9.6377878281359464E-4</v>
          </cell>
          <cell r="AV3024">
            <v>9.7472342303177317E-4</v>
          </cell>
          <cell r="AW3024">
            <v>9.1633584958063208E-4</v>
          </cell>
          <cell r="AX3024">
            <v>8.5716015125957945E-4</v>
          </cell>
          <cell r="AY3024">
            <v>7.8425734800625208E-4</v>
          </cell>
          <cell r="AZ3024">
            <v>7.3922380325354181E-4</v>
          </cell>
          <cell r="BA3024">
            <v>6.8881139981641392E-4</v>
          </cell>
          <cell r="BB3024">
            <v>6.4395206050733508E-4</v>
          </cell>
          <cell r="BC3024">
            <v>4.7968037477012451E-4</v>
          </cell>
          <cell r="BD3024">
            <v>4.6154058069445636E-4</v>
          </cell>
          <cell r="BE3024">
            <v>4.4169082282727946E-4</v>
          </cell>
          <cell r="BF3024">
            <v>4.2182303096809234E-4</v>
          </cell>
          <cell r="BG3024">
            <v>4.3953205471344343E-4</v>
          </cell>
          <cell r="BH3024">
            <v>4.704751606048225E-4</v>
          </cell>
          <cell r="BI3024">
            <v>5.2716750034455804E-4</v>
          </cell>
          <cell r="BJ3024">
            <v>7.6705485696391734E-4</v>
          </cell>
          <cell r="BK3024">
            <v>9.4044529260369609E-4</v>
          </cell>
          <cell r="BL3024">
            <v>1.1549466430955601E-3</v>
          </cell>
          <cell r="BM3024">
            <v>1.2944141673725293E-3</v>
          </cell>
          <cell r="BN3024">
            <v>1.5252285275275295E-3</v>
          </cell>
          <cell r="BO3024">
            <v>1.665830848298645E-3</v>
          </cell>
          <cell r="BP3024">
            <v>3.7734963200333838E-3</v>
          </cell>
          <cell r="BQ3024">
            <v>1.8945018072277662E-3</v>
          </cell>
          <cell r="BR3024">
            <v>2.1360663547992809E-3</v>
          </cell>
          <cell r="BS3024">
            <v>2.1807488577770908E-3</v>
          </cell>
          <cell r="BT3024">
            <v>2.1638677114412747E-3</v>
          </cell>
          <cell r="BU3024">
            <v>2.1291106180746076E-3</v>
          </cell>
          <cell r="BV3024">
            <v>2.070865870013892E-3</v>
          </cell>
          <cell r="BW3024">
            <v>2.135000008669093E-3</v>
          </cell>
          <cell r="BX3024">
            <v>2.0375399925536023E-3</v>
          </cell>
          <cell r="BY3024">
            <v>2.0044607128481334E-3</v>
          </cell>
          <cell r="BZ3024">
            <v>1.9752350474828138E-3</v>
          </cell>
          <cell r="CA3024">
            <v>2.0228457810348159E-3</v>
          </cell>
          <cell r="CB3024">
            <v>1.9975481922510727E-3</v>
          </cell>
          <cell r="CC3024">
            <v>2.1296235179033654E-3</v>
          </cell>
          <cell r="CD3024">
            <v>1.9675371231838035E-3</v>
          </cell>
          <cell r="CE3024">
            <v>2.0707253298749748E-3</v>
          </cell>
          <cell r="CF3024">
            <v>1.9628404023933521E-3</v>
          </cell>
          <cell r="CG3024">
            <v>1.8934826587965791E-3</v>
          </cell>
          <cell r="CH3024">
            <v>1.8862533466414417E-3</v>
          </cell>
          <cell r="CI3024">
            <v>1.9057496770424789E-3</v>
          </cell>
          <cell r="CJ3024">
            <v>1.916281706736578E-3</v>
          </cell>
          <cell r="CK3024">
            <v>1.918046731797945E-3</v>
          </cell>
          <cell r="CL3024">
            <v>1.8858559117991775E-3</v>
          </cell>
          <cell r="CM3024">
            <v>1.8421372903314969E-3</v>
          </cell>
          <cell r="CN3024">
            <v>1.8721261429054687E-3</v>
          </cell>
          <cell r="CO3024">
            <v>1.9273334786129631E-3</v>
          </cell>
          <cell r="CP3024">
            <v>1.9136210708892252E-3</v>
          </cell>
          <cell r="CQ3024">
            <v>1.9722821237738832E-3</v>
          </cell>
          <cell r="CR3024">
            <v>1.9692150834917533E-3</v>
          </cell>
          <cell r="CS3024">
            <v>1.9689978656393073E-3</v>
          </cell>
          <cell r="CT3024">
            <v>1.9544004632847975E-3</v>
          </cell>
          <cell r="CU3024">
            <v>2.0091578280271092E-3</v>
          </cell>
          <cell r="CV3024">
            <v>1.9764409755853966E-3</v>
          </cell>
          <cell r="CW3024">
            <v>2.0442596192374032E-3</v>
          </cell>
          <cell r="CX3024">
            <v>2.1407784564325179E-3</v>
          </cell>
          <cell r="CY3024">
            <v>2.0308881527227626E-3</v>
          </cell>
          <cell r="CZ3024">
            <v>2.0592608381511533E-3</v>
          </cell>
          <cell r="DA3024">
            <v>2.0698012461496627E-3</v>
          </cell>
          <cell r="DB3024">
            <v>2.1422122537100665E-3</v>
          </cell>
          <cell r="DC3024">
            <v>2.0726672536017054E-3</v>
          </cell>
          <cell r="DD3024">
            <v>2.1227524269168446E-3</v>
          </cell>
          <cell r="DE3024">
            <v>2.2364694311294022E-3</v>
          </cell>
          <cell r="DF3024">
            <v>2.1577053769220663E-3</v>
          </cell>
          <cell r="DG3024">
            <v>2.1911486880280859E-3</v>
          </cell>
          <cell r="DH3024">
            <v>2.2364943400154575E-3</v>
          </cell>
          <cell r="DI3024">
            <v>2.2790054657584277E-3</v>
          </cell>
          <cell r="DJ3024">
            <v>2.2856845575716213E-3</v>
          </cell>
          <cell r="DK3024">
            <v>2.3046470216462373E-3</v>
          </cell>
          <cell r="DL3024">
            <v>2.3300165097581114E-3</v>
          </cell>
          <cell r="DM3024">
            <v>2.3454131689951241E-3</v>
          </cell>
          <cell r="DN3024">
            <v>2.381444491980112E-3</v>
          </cell>
          <cell r="DO3024">
            <v>2.3941011641875234E-3</v>
          </cell>
          <cell r="DP3024">
            <v>2.4091255610995121E-3</v>
          </cell>
          <cell r="DQ3024">
            <v>2.4300400349575838E-3</v>
          </cell>
          <cell r="DR3024">
            <v>2.4373369576239324E-3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R"/>
      <sheetName val="MOR"/>
      <sheetName val="TPDs"/>
      <sheetName val="Drugs"/>
    </sheetNames>
    <sheetDataSet>
      <sheetData sheetId="0">
        <row r="12">
          <cell r="K12" t="str">
            <v>baseline</v>
          </cell>
        </row>
      </sheetData>
      <sheetData sheetId="1" refreshError="1"/>
      <sheetData sheetId="2">
        <row r="11">
          <cell r="AW11" t="str">
            <v>baseline</v>
          </cell>
          <cell r="AX11" t="str">
            <v>fr6-fr11</v>
          </cell>
          <cell r="AY11" t="str">
            <v>fr12-fr16</v>
          </cell>
          <cell r="AZ11" t="str">
            <v>fr17-fr21</v>
          </cell>
          <cell r="BA11" t="str">
            <v>fr22-fr26</v>
          </cell>
          <cell r="BB11" t="str">
            <v>fr27-fr31</v>
          </cell>
          <cell r="BC11" t="str">
            <v>fr32-fr36</v>
          </cell>
        </row>
        <row r="12">
          <cell r="D12" t="str">
            <v>baseline</v>
          </cell>
          <cell r="E12" t="str">
            <v>fr6-fr11</v>
          </cell>
          <cell r="F12" t="str">
            <v>fr12-fr16</v>
          </cell>
          <cell r="G12" t="str">
            <v>fr17-fr21</v>
          </cell>
          <cell r="H12" t="str">
            <v>fr22-fr26</v>
          </cell>
          <cell r="I12" t="str">
            <v>fr27-fr31</v>
          </cell>
          <cell r="J12" t="str">
            <v>fr32-fr36</v>
          </cell>
          <cell r="AW12">
            <v>1.0000000000000002</v>
          </cell>
          <cell r="AX12">
            <v>1.008439992076402</v>
          </cell>
          <cell r="AY12">
            <v>0.98567766624645969</v>
          </cell>
          <cell r="AZ12">
            <v>0.98960450312416481</v>
          </cell>
          <cell r="BA12">
            <v>1.0320989954966471</v>
          </cell>
          <cell r="BB12">
            <v>1.0059413745740098</v>
          </cell>
          <cell r="BC12">
            <v>1.0123483559171547</v>
          </cell>
        </row>
        <row r="13">
          <cell r="AN13">
            <v>1.0000000000000002</v>
          </cell>
          <cell r="AO13">
            <v>1.0526173822965375</v>
          </cell>
          <cell r="AP13">
            <v>1.1000589617220793</v>
          </cell>
          <cell r="AQ13">
            <v>1.1663474123394413</v>
          </cell>
          <cell r="AR13">
            <v>1.2307122642069344</v>
          </cell>
          <cell r="AS13">
            <v>1.2701972946205635</v>
          </cell>
          <cell r="AT13">
            <v>1.304737357943317</v>
          </cell>
          <cell r="AW13">
            <v>2.3478584891914496E-16</v>
          </cell>
          <cell r="AX13">
            <v>3.0529430478498671E-2</v>
          </cell>
          <cell r="AY13">
            <v>5.6763175763727282E-2</v>
          </cell>
          <cell r="AZ13">
            <v>2.8461234788662249E-2</v>
          </cell>
          <cell r="BA13">
            <v>2.7058350037496237E-2</v>
          </cell>
          <cell r="BB13">
            <v>2.1405942739700905E-2</v>
          </cell>
          <cell r="BC13">
            <v>2.5895903311377661E-2</v>
          </cell>
        </row>
        <row r="14">
          <cell r="AN14">
            <v>1.7446361815538171E-16</v>
          </cell>
          <cell r="AO14">
            <v>2.3319752683261034E-2</v>
          </cell>
          <cell r="AP14">
            <v>2.701169565267034E-2</v>
          </cell>
          <cell r="AQ14">
            <v>4.3634872527434622E-2</v>
          </cell>
          <cell r="AR14">
            <v>6.3824488568040461E-2</v>
          </cell>
          <cell r="AS14">
            <v>9.2867513478437663E-2</v>
          </cell>
          <cell r="AT14">
            <v>0.11532176930148808</v>
          </cell>
        </row>
        <row r="15">
          <cell r="AX15">
            <v>0.3060874478546306</v>
          </cell>
          <cell r="AY15">
            <v>0.10784515428047872</v>
          </cell>
          <cell r="AZ15">
            <v>1.1846492230350497E-2</v>
          </cell>
          <cell r="BA15">
            <v>2.9992515259264687E-2</v>
          </cell>
          <cell r="BB15">
            <v>3.6671019722926503E-2</v>
          </cell>
          <cell r="BC15">
            <v>5.7537821867472388E-2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9F1A0-4510-493D-B722-002B6FC573B8}">
  <dimension ref="A1:DR86"/>
  <sheetViews>
    <sheetView workbookViewId="0">
      <selection activeCell="DW88" sqref="DW88"/>
    </sheetView>
  </sheetViews>
  <sheetFormatPr defaultRowHeight="15" x14ac:dyDescent="0.25"/>
  <cols>
    <col min="12" max="12" width="12" bestFit="1" customWidth="1"/>
    <col min="19" max="19" width="11.140625" customWidth="1"/>
  </cols>
  <sheetData>
    <row r="1" spans="1:18" x14ac:dyDescent="0.25">
      <c r="A1" s="2" t="s">
        <v>18</v>
      </c>
      <c r="M1" s="1"/>
      <c r="N1" s="2" t="s">
        <v>19</v>
      </c>
    </row>
    <row r="2" spans="1:18" x14ac:dyDescent="0.25">
      <c r="M2" s="1"/>
    </row>
    <row r="3" spans="1:18" x14ac:dyDescent="0.25">
      <c r="M3" s="1"/>
    </row>
    <row r="4" spans="1:18" x14ac:dyDescent="0.25">
      <c r="D4" t="s">
        <v>10</v>
      </c>
      <c r="E4" t="s">
        <v>14</v>
      </c>
      <c r="F4" t="s">
        <v>0</v>
      </c>
      <c r="G4" t="s">
        <v>13</v>
      </c>
      <c r="M4" s="1"/>
      <c r="P4" t="s">
        <v>12</v>
      </c>
      <c r="Q4" t="s">
        <v>11</v>
      </c>
    </row>
    <row r="5" spans="1:18" x14ac:dyDescent="0.25">
      <c r="M5" s="1"/>
    </row>
    <row r="6" spans="1:18" x14ac:dyDescent="0.25">
      <c r="C6" t="s">
        <v>15</v>
      </c>
      <c r="D6">
        <v>0.20887878102764104</v>
      </c>
      <c r="E6">
        <v>0.79226542739114303</v>
      </c>
      <c r="F6">
        <v>0.75830632980853652</v>
      </c>
      <c r="G6">
        <v>0.73265201922867618</v>
      </c>
      <c r="M6" s="1"/>
      <c r="O6" t="s">
        <v>15</v>
      </c>
      <c r="P6">
        <v>0.24624923676871704</v>
      </c>
      <c r="Q6">
        <v>0.57160819686166786</v>
      </c>
      <c r="R6" t="s">
        <v>15</v>
      </c>
    </row>
    <row r="7" spans="1:18" x14ac:dyDescent="0.25">
      <c r="M7" s="1"/>
    </row>
    <row r="8" spans="1:18" x14ac:dyDescent="0.25">
      <c r="B8" t="s">
        <v>16</v>
      </c>
      <c r="M8" s="1"/>
      <c r="N8" t="s">
        <v>16</v>
      </c>
    </row>
    <row r="9" spans="1:18" x14ac:dyDescent="0.25">
      <c r="D9">
        <v>0.29790165446569228</v>
      </c>
      <c r="E9">
        <v>0.96032447548477196</v>
      </c>
      <c r="F9">
        <v>1.0096082907638406</v>
      </c>
      <c r="G9">
        <v>1.066713026848169</v>
      </c>
      <c r="M9" s="1"/>
      <c r="P9">
        <v>0.15118789507627853</v>
      </c>
      <c r="Q9">
        <v>0.39408766830179315</v>
      </c>
    </row>
    <row r="10" spans="1:18" x14ac:dyDescent="0.25">
      <c r="D10">
        <v>0.39461156839742983</v>
      </c>
      <c r="E10">
        <v>0.79383738944574411</v>
      </c>
      <c r="F10">
        <v>0.68433407286439996</v>
      </c>
      <c r="G10">
        <v>0.7278946478814895</v>
      </c>
      <c r="M10" s="1"/>
      <c r="P10">
        <v>9.729264407637328E-2</v>
      </c>
      <c r="Q10">
        <v>0.86838671158325564</v>
      </c>
    </row>
    <row r="11" spans="1:18" x14ac:dyDescent="0.25">
      <c r="D11">
        <v>0.21383165888200911</v>
      </c>
      <c r="E11">
        <v>0.88516440755876857</v>
      </c>
      <c r="F11">
        <v>0.78638570564358568</v>
      </c>
      <c r="G11">
        <v>0.95901897933198643</v>
      </c>
      <c r="M11" s="1"/>
      <c r="P11">
        <v>9.5667485989535089E-2</v>
      </c>
      <c r="Q11">
        <v>0.72671843282403237</v>
      </c>
    </row>
    <row r="12" spans="1:18" x14ac:dyDescent="0.25">
      <c r="D12">
        <v>0.24242704886509533</v>
      </c>
      <c r="E12">
        <v>0.76490054939679497</v>
      </c>
      <c r="F12">
        <v>0.85960156199546889</v>
      </c>
      <c r="G12">
        <v>0.61802747801117275</v>
      </c>
      <c r="M12" s="1"/>
      <c r="P12">
        <v>0.44801055535884182</v>
      </c>
      <c r="Q12">
        <v>0.62854480501739485</v>
      </c>
    </row>
    <row r="13" spans="1:18" x14ac:dyDescent="0.25">
      <c r="D13">
        <v>0.11337394361740324</v>
      </c>
      <c r="E13">
        <v>0.76952170496450345</v>
      </c>
      <c r="F13">
        <v>0.78165700682435213</v>
      </c>
      <c r="G13">
        <v>0.84217323939655031</v>
      </c>
      <c r="M13" s="1"/>
      <c r="P13">
        <v>0.62412861749704929</v>
      </c>
      <c r="Q13">
        <v>0.47623164971168852</v>
      </c>
    </row>
    <row r="14" spans="1:18" x14ac:dyDescent="0.25">
      <c r="D14">
        <v>0.22528110609155486</v>
      </c>
      <c r="E14">
        <v>0.85090006486938541</v>
      </c>
      <c r="F14">
        <v>0.6922540258066332</v>
      </c>
      <c r="G14">
        <v>0.62005937475913397</v>
      </c>
      <c r="M14" s="1"/>
      <c r="P14">
        <v>0.15115425251806719</v>
      </c>
      <c r="Q14">
        <v>0.50657391161351994</v>
      </c>
    </row>
    <row r="15" spans="1:18" x14ac:dyDescent="0.25">
      <c r="D15">
        <v>9.809345207191339E-2</v>
      </c>
      <c r="E15">
        <v>0.73711881383359701</v>
      </c>
      <c r="F15">
        <v>0.21048717109923146</v>
      </c>
      <c r="G15">
        <v>0.8654446879836194</v>
      </c>
      <c r="M15" s="1"/>
      <c r="P15">
        <v>0.22100613986761136</v>
      </c>
      <c r="Q15">
        <v>0.62729507197122203</v>
      </c>
    </row>
    <row r="16" spans="1:18" x14ac:dyDescent="0.25">
      <c r="D16">
        <v>0.23819895012261708</v>
      </c>
      <c r="E16">
        <v>0.70049205946286364</v>
      </c>
      <c r="F16">
        <v>0.73832377366232638</v>
      </c>
      <c r="G16">
        <v>0.72416771626974374</v>
      </c>
      <c r="M16" s="1"/>
      <c r="P16">
        <v>0.18154630376597994</v>
      </c>
      <c r="Q16">
        <v>0.59354745875823856</v>
      </c>
    </row>
    <row r="17" spans="2:20" x14ac:dyDescent="0.25">
      <c r="D17">
        <v>6.8509388311509989E-2</v>
      </c>
      <c r="E17">
        <v>0.772902400221119</v>
      </c>
      <c r="F17">
        <v>1.0390608531290393</v>
      </c>
      <c r="G17">
        <v>0.37363388363844768</v>
      </c>
      <c r="M17" s="1"/>
      <c r="Q17">
        <v>0.3409076661445149</v>
      </c>
    </row>
    <row r="18" spans="2:20" x14ac:dyDescent="0.25">
      <c r="D18">
        <v>0.19655903945118519</v>
      </c>
      <c r="E18">
        <v>0.71207411712184243</v>
      </c>
      <c r="F18">
        <v>0.85677151568938137</v>
      </c>
      <c r="G18">
        <v>0.55713252828218518</v>
      </c>
      <c r="M18" s="1"/>
      <c r="Q18">
        <v>0.56715925572744019</v>
      </c>
    </row>
    <row r="19" spans="2:20" x14ac:dyDescent="0.25">
      <c r="E19">
        <v>0.76768371894318399</v>
      </c>
      <c r="F19">
        <v>0.72378492628273838</v>
      </c>
      <c r="G19">
        <v>0.65347337010062601</v>
      </c>
      <c r="M19" s="1"/>
      <c r="Q19">
        <v>0.62707400270723646</v>
      </c>
    </row>
    <row r="20" spans="2:20" x14ac:dyDescent="0.25">
      <c r="F20">
        <v>0.73319724674597997</v>
      </c>
      <c r="G20">
        <v>0.72976210274780873</v>
      </c>
      <c r="M20" s="1"/>
      <c r="Q20">
        <v>0.5027717279796774</v>
      </c>
    </row>
    <row r="21" spans="2:20" x14ac:dyDescent="0.25">
      <c r="F21">
        <v>0.74251613700399544</v>
      </c>
      <c r="G21">
        <v>0.80194493192481553</v>
      </c>
      <c r="M21" s="1"/>
    </row>
    <row r="22" spans="2:20" x14ac:dyDescent="0.25">
      <c r="G22">
        <v>0.75251968381559631</v>
      </c>
      <c r="M22" s="1"/>
    </row>
    <row r="23" spans="2:20" x14ac:dyDescent="0.25">
      <c r="G23">
        <v>0.69781463743879824</v>
      </c>
      <c r="M23" s="1"/>
    </row>
    <row r="24" spans="2:20" x14ac:dyDescent="0.25">
      <c r="M24" s="1"/>
    </row>
    <row r="25" spans="2:20" x14ac:dyDescent="0.25">
      <c r="J25" t="s">
        <v>9</v>
      </c>
      <c r="M25" s="1"/>
    </row>
    <row r="26" spans="2:20" x14ac:dyDescent="0.25">
      <c r="B26" t="s">
        <v>17</v>
      </c>
      <c r="D26" t="s">
        <v>10</v>
      </c>
      <c r="E26" t="s">
        <v>14</v>
      </c>
      <c r="F26" t="s">
        <v>0</v>
      </c>
      <c r="G26" t="s">
        <v>13</v>
      </c>
      <c r="J26" t="s">
        <v>3</v>
      </c>
      <c r="L26">
        <f>_xlfn.T.TEST(D27:D36,E27:E37,2,2)</f>
        <v>4.3064483198240748E-12</v>
      </c>
      <c r="M26" s="1"/>
      <c r="N26" t="s">
        <v>17</v>
      </c>
      <c r="P26" t="s">
        <v>1</v>
      </c>
      <c r="Q26" t="s">
        <v>2</v>
      </c>
      <c r="S26" t="s">
        <v>8</v>
      </c>
      <c r="T26">
        <f>_xlfn.T.TEST(P27:P34,Q27:Q38,2,2)</f>
        <v>3.5880086422269834E-4</v>
      </c>
    </row>
    <row r="27" spans="2:20" x14ac:dyDescent="0.25">
      <c r="D27">
        <f>100*(1-D9)</f>
        <v>70.209834553430767</v>
      </c>
      <c r="E27">
        <f t="shared" ref="E27:G27" si="0">100*(1-E9)</f>
        <v>3.9675524515228044</v>
      </c>
      <c r="F27">
        <f t="shared" si="0"/>
        <v>-0.96082907638406212</v>
      </c>
      <c r="G27">
        <f t="shared" si="0"/>
        <v>-6.6713026848169044</v>
      </c>
      <c r="J27" t="s">
        <v>4</v>
      </c>
      <c r="L27">
        <f>_xlfn.T.TEST(E27:E37,F27:F39,2,2)</f>
        <v>0.60073918003500359</v>
      </c>
      <c r="M27" s="1"/>
      <c r="P27">
        <f t="shared" ref="P27:Q27" si="1">100*(1-P9)</f>
        <v>84.881210492372148</v>
      </c>
      <c r="Q27">
        <f t="shared" si="1"/>
        <v>60.59123316982069</v>
      </c>
    </row>
    <row r="28" spans="2:20" x14ac:dyDescent="0.25">
      <c r="D28">
        <f t="shared" ref="D28:G41" si="2">100*(1-D10)</f>
        <v>60.538843160257017</v>
      </c>
      <c r="E28">
        <f t="shared" si="2"/>
        <v>20.616261055425589</v>
      </c>
      <c r="F28">
        <f t="shared" si="2"/>
        <v>31.566592713560006</v>
      </c>
      <c r="G28">
        <f t="shared" si="2"/>
        <v>27.210535211851049</v>
      </c>
      <c r="J28" t="s">
        <v>5</v>
      </c>
      <c r="L28">
        <f>_xlfn.T.TEST(F27:F39,G27:G41,2,2)</f>
        <v>0.71374319146704246</v>
      </c>
      <c r="M28" s="1"/>
      <c r="P28">
        <f t="shared" ref="P28:Q38" si="3">100*(1-P10)</f>
        <v>90.270735592362669</v>
      </c>
      <c r="Q28">
        <f t="shared" si="3"/>
        <v>13.161328841674436</v>
      </c>
    </row>
    <row r="29" spans="2:20" x14ac:dyDescent="0.25">
      <c r="D29">
        <f t="shared" si="2"/>
        <v>78.616834111799093</v>
      </c>
      <c r="E29">
        <f t="shared" si="2"/>
        <v>11.483559244123143</v>
      </c>
      <c r="F29">
        <f t="shared" si="2"/>
        <v>21.361429435641433</v>
      </c>
      <c r="G29">
        <f t="shared" si="2"/>
        <v>4.0981020668013564</v>
      </c>
      <c r="J29" t="s">
        <v>6</v>
      </c>
      <c r="L29">
        <f>_xlfn.T.TEST(D27:D36,F27:F39,2,2)</f>
        <v>8.4465118029620054E-8</v>
      </c>
      <c r="M29" s="1"/>
      <c r="P29">
        <f t="shared" si="3"/>
        <v>90.433251401046491</v>
      </c>
      <c r="Q29">
        <f t="shared" si="3"/>
        <v>27.328156717596762</v>
      </c>
    </row>
    <row r="30" spans="2:20" x14ac:dyDescent="0.25">
      <c r="D30">
        <f t="shared" si="2"/>
        <v>75.757295113490457</v>
      </c>
      <c r="E30">
        <f t="shared" si="2"/>
        <v>23.509945060320504</v>
      </c>
      <c r="F30">
        <f t="shared" si="2"/>
        <v>14.039843800453111</v>
      </c>
      <c r="G30">
        <f t="shared" si="2"/>
        <v>38.197252198882722</v>
      </c>
      <c r="J30" t="s">
        <v>7</v>
      </c>
      <c r="L30">
        <f>_xlfn.T.TEST(D27:D36,G27:G41,2,2)</f>
        <v>6.4172603110842441E-9</v>
      </c>
      <c r="M30" s="1"/>
      <c r="P30">
        <f t="shared" si="3"/>
        <v>55.198944464115819</v>
      </c>
      <c r="Q30">
        <f t="shared" si="3"/>
        <v>37.145519498260512</v>
      </c>
    </row>
    <row r="31" spans="2:20" x14ac:dyDescent="0.25">
      <c r="D31">
        <f t="shared" si="2"/>
        <v>88.662605638259677</v>
      </c>
      <c r="E31">
        <f t="shared" si="2"/>
        <v>23.047829503549654</v>
      </c>
      <c r="F31">
        <f t="shared" si="2"/>
        <v>21.834299317564788</v>
      </c>
      <c r="G31">
        <f t="shared" si="2"/>
        <v>15.782676060344969</v>
      </c>
      <c r="M31" s="1"/>
      <c r="P31">
        <f t="shared" si="3"/>
        <v>37.587138250295069</v>
      </c>
      <c r="Q31">
        <f t="shared" si="3"/>
        <v>52.376835028831145</v>
      </c>
    </row>
    <row r="32" spans="2:20" x14ac:dyDescent="0.25">
      <c r="D32">
        <f t="shared" si="2"/>
        <v>77.471889390844524</v>
      </c>
      <c r="E32">
        <f t="shared" si="2"/>
        <v>14.909993513061458</v>
      </c>
      <c r="F32">
        <f t="shared" si="2"/>
        <v>30.774597419336679</v>
      </c>
      <c r="G32">
        <f t="shared" si="2"/>
        <v>37.994062524086601</v>
      </c>
      <c r="M32" s="1"/>
      <c r="P32">
        <f t="shared" si="3"/>
        <v>84.884574748193288</v>
      </c>
      <c r="Q32">
        <f t="shared" si="3"/>
        <v>49.342608838648005</v>
      </c>
    </row>
    <row r="33" spans="4:17" x14ac:dyDescent="0.25">
      <c r="D33">
        <f t="shared" si="2"/>
        <v>90.190654792808658</v>
      </c>
      <c r="E33">
        <f t="shared" si="2"/>
        <v>26.2881186166403</v>
      </c>
      <c r="F33">
        <f t="shared" si="2"/>
        <v>78.951282890076854</v>
      </c>
      <c r="G33">
        <f t="shared" si="2"/>
        <v>13.45553120163806</v>
      </c>
      <c r="M33" s="1"/>
      <c r="P33">
        <f t="shared" si="3"/>
        <v>77.899386013238868</v>
      </c>
      <c r="Q33">
        <f t="shared" si="3"/>
        <v>37.270492802877797</v>
      </c>
    </row>
    <row r="34" spans="4:17" x14ac:dyDescent="0.25">
      <c r="D34">
        <f t="shared" si="2"/>
        <v>76.180104987738289</v>
      </c>
      <c r="E34">
        <f t="shared" si="2"/>
        <v>29.950794053713636</v>
      </c>
      <c r="F34">
        <f t="shared" si="2"/>
        <v>26.167622633767362</v>
      </c>
      <c r="G34">
        <f t="shared" si="2"/>
        <v>27.583228373025626</v>
      </c>
      <c r="M34" s="1"/>
      <c r="P34">
        <f t="shared" si="3"/>
        <v>81.845369623402007</v>
      </c>
      <c r="Q34">
        <f t="shared" si="3"/>
        <v>40.645254124176148</v>
      </c>
    </row>
    <row r="35" spans="4:17" x14ac:dyDescent="0.25">
      <c r="D35">
        <f t="shared" si="2"/>
        <v>93.149061168849002</v>
      </c>
      <c r="E35">
        <f t="shared" si="2"/>
        <v>22.709759977888101</v>
      </c>
      <c r="F35">
        <f t="shared" si="2"/>
        <v>-3.9060853129039286</v>
      </c>
      <c r="G35">
        <f t="shared" si="2"/>
        <v>62.636611636155237</v>
      </c>
      <c r="M35" s="1"/>
      <c r="Q35">
        <f t="shared" si="3"/>
        <v>65.909233385548504</v>
      </c>
    </row>
    <row r="36" spans="4:17" x14ac:dyDescent="0.25">
      <c r="D36">
        <f t="shared" si="2"/>
        <v>80.34409605488149</v>
      </c>
      <c r="E36">
        <f t="shared" si="2"/>
        <v>28.792588287815757</v>
      </c>
      <c r="F36">
        <f t="shared" si="2"/>
        <v>14.322848431061864</v>
      </c>
      <c r="G36">
        <f t="shared" si="2"/>
        <v>44.286747171781485</v>
      </c>
      <c r="M36" s="1"/>
      <c r="Q36">
        <f t="shared" si="3"/>
        <v>43.28407442725598</v>
      </c>
    </row>
    <row r="37" spans="4:17" x14ac:dyDescent="0.25">
      <c r="E37">
        <f t="shared" si="2"/>
        <v>23.231628105681601</v>
      </c>
      <c r="F37">
        <f t="shared" si="2"/>
        <v>27.62150737172616</v>
      </c>
      <c r="G37">
        <f t="shared" si="2"/>
        <v>34.652662989937397</v>
      </c>
      <c r="M37" s="1"/>
      <c r="Q37">
        <f t="shared" si="3"/>
        <v>37.292599729276354</v>
      </c>
    </row>
    <row r="38" spans="4:17" x14ac:dyDescent="0.25">
      <c r="F38">
        <f t="shared" si="2"/>
        <v>26.680275325402004</v>
      </c>
      <c r="G38">
        <f t="shared" si="2"/>
        <v>27.023789725219128</v>
      </c>
      <c r="M38" s="1"/>
      <c r="Q38">
        <f t="shared" si="3"/>
        <v>49.722827202032263</v>
      </c>
    </row>
    <row r="39" spans="4:17" x14ac:dyDescent="0.25">
      <c r="F39">
        <f t="shared" si="2"/>
        <v>25.748386299600455</v>
      </c>
      <c r="G39">
        <f t="shared" si="2"/>
        <v>19.805506807518448</v>
      </c>
      <c r="M39" s="1"/>
    </row>
    <row r="40" spans="4:17" x14ac:dyDescent="0.25">
      <c r="G40">
        <f t="shared" si="2"/>
        <v>24.748031618440368</v>
      </c>
      <c r="M40" s="1"/>
    </row>
    <row r="41" spans="4:17" x14ac:dyDescent="0.25">
      <c r="G41">
        <f t="shared" si="2"/>
        <v>30.218536256120178</v>
      </c>
      <c r="M41" s="1"/>
    </row>
    <row r="42" spans="4:17" x14ac:dyDescent="0.25">
      <c r="M42" s="1"/>
    </row>
    <row r="43" spans="4:17" x14ac:dyDescent="0.25">
      <c r="M43" s="1"/>
    </row>
    <row r="44" spans="4:17" x14ac:dyDescent="0.25">
      <c r="M44" s="1"/>
    </row>
    <row r="45" spans="4:17" x14ac:dyDescent="0.25">
      <c r="M45" s="1"/>
    </row>
    <row r="46" spans="4:17" x14ac:dyDescent="0.25">
      <c r="M46" s="1"/>
    </row>
    <row r="47" spans="4:17" x14ac:dyDescent="0.25">
      <c r="M47" s="1"/>
    </row>
    <row r="48" spans="4:17" x14ac:dyDescent="0.25">
      <c r="M48" s="1"/>
    </row>
    <row r="49" spans="1:122" x14ac:dyDescent="0.25">
      <c r="M49" s="1"/>
    </row>
    <row r="50" spans="1:122" x14ac:dyDescent="0.25">
      <c r="M50" s="1"/>
    </row>
    <row r="51" spans="1:122" x14ac:dyDescent="0.25">
      <c r="M51" s="1"/>
    </row>
    <row r="52" spans="1:122" x14ac:dyDescent="0.25">
      <c r="M52" s="1"/>
    </row>
    <row r="53" spans="1:122" x14ac:dyDescent="0.25">
      <c r="M53" s="1"/>
    </row>
    <row r="54" spans="1:122" x14ac:dyDescent="0.25">
      <c r="M54" s="1"/>
    </row>
    <row r="55" spans="1:122" x14ac:dyDescent="0.25">
      <c r="M55" s="1"/>
    </row>
    <row r="56" spans="1:122" x14ac:dyDescent="0.25">
      <c r="M56" s="1"/>
    </row>
    <row r="57" spans="1:122" x14ac:dyDescent="0.25">
      <c r="M57" s="1"/>
    </row>
    <row r="58" spans="1:122" x14ac:dyDescent="0.25">
      <c r="M58" s="1"/>
    </row>
    <row r="59" spans="1:122" x14ac:dyDescent="0.25">
      <c r="M59" s="1"/>
    </row>
    <row r="62" spans="1:122" x14ac:dyDescent="0.25">
      <c r="A62" t="s">
        <v>20</v>
      </c>
    </row>
    <row r="63" spans="1:122" x14ac:dyDescent="0.25">
      <c r="C63" t="s">
        <v>24</v>
      </c>
    </row>
    <row r="64" spans="1:122" x14ac:dyDescent="0.25">
      <c r="A64" t="s">
        <v>0</v>
      </c>
      <c r="C64">
        <v>-58</v>
      </c>
      <c r="D64">
        <v>-57</v>
      </c>
      <c r="E64">
        <v>-56</v>
      </c>
      <c r="F64">
        <v>-55</v>
      </c>
      <c r="G64">
        <v>-54</v>
      </c>
      <c r="H64">
        <v>-53</v>
      </c>
      <c r="I64">
        <v>-52</v>
      </c>
      <c r="J64">
        <v>-51</v>
      </c>
      <c r="K64">
        <v>-50</v>
      </c>
      <c r="L64">
        <v>-49</v>
      </c>
      <c r="M64">
        <v>-48</v>
      </c>
      <c r="N64">
        <v>-47</v>
      </c>
      <c r="O64">
        <v>-46</v>
      </c>
      <c r="P64">
        <v>-45</v>
      </c>
      <c r="Q64">
        <v>-44</v>
      </c>
      <c r="R64">
        <v>-43</v>
      </c>
      <c r="S64">
        <v>-42</v>
      </c>
      <c r="T64">
        <v>-41</v>
      </c>
      <c r="U64">
        <v>-40</v>
      </c>
      <c r="V64">
        <v>-39</v>
      </c>
      <c r="W64">
        <v>-38</v>
      </c>
      <c r="X64">
        <v>-37</v>
      </c>
      <c r="Y64">
        <v>-36</v>
      </c>
      <c r="Z64">
        <v>-35</v>
      </c>
      <c r="AA64">
        <v>-34</v>
      </c>
      <c r="AB64">
        <v>-33</v>
      </c>
      <c r="AC64">
        <v>-32</v>
      </c>
      <c r="AD64">
        <v>-31</v>
      </c>
      <c r="AE64">
        <v>-30</v>
      </c>
      <c r="AF64">
        <v>-29</v>
      </c>
      <c r="AG64">
        <v>-28</v>
      </c>
      <c r="AH64">
        <v>-27</v>
      </c>
      <c r="AI64">
        <v>-26</v>
      </c>
      <c r="AJ64">
        <v>-25</v>
      </c>
      <c r="AK64">
        <v>-24</v>
      </c>
      <c r="AL64">
        <v>-23</v>
      </c>
      <c r="AM64">
        <v>-22</v>
      </c>
      <c r="AN64">
        <v>-21</v>
      </c>
      <c r="AO64">
        <v>-20</v>
      </c>
      <c r="AP64">
        <v>-19</v>
      </c>
      <c r="AQ64">
        <v>-18</v>
      </c>
      <c r="AR64">
        <v>-17</v>
      </c>
      <c r="AS64">
        <v>-16</v>
      </c>
      <c r="AT64">
        <v>-15</v>
      </c>
      <c r="AU64">
        <v>-14</v>
      </c>
      <c r="AV64">
        <v>-13</v>
      </c>
      <c r="AW64">
        <v>-12</v>
      </c>
      <c r="AX64">
        <v>-11</v>
      </c>
      <c r="AY64">
        <v>-10</v>
      </c>
      <c r="AZ64">
        <v>-9</v>
      </c>
      <c r="BA64">
        <v>-8</v>
      </c>
      <c r="BB64">
        <v>-7</v>
      </c>
      <c r="BC64">
        <v>-6</v>
      </c>
      <c r="BD64">
        <v>-5</v>
      </c>
      <c r="BE64">
        <v>-4</v>
      </c>
      <c r="BF64">
        <v>-3</v>
      </c>
      <c r="BG64">
        <v>-2</v>
      </c>
      <c r="BH64">
        <v>-1</v>
      </c>
      <c r="BI64">
        <v>0</v>
      </c>
      <c r="BJ64">
        <v>1</v>
      </c>
      <c r="BK64">
        <v>2</v>
      </c>
      <c r="BL64">
        <v>3</v>
      </c>
      <c r="BM64">
        <v>4</v>
      </c>
      <c r="BN64">
        <v>5</v>
      </c>
      <c r="BO64">
        <v>6</v>
      </c>
      <c r="BP64">
        <v>7</v>
      </c>
      <c r="BQ64">
        <v>8</v>
      </c>
      <c r="BR64">
        <v>9</v>
      </c>
      <c r="BS64">
        <v>10</v>
      </c>
      <c r="BT64">
        <v>11</v>
      </c>
      <c r="BU64">
        <v>12</v>
      </c>
      <c r="BV64">
        <v>13</v>
      </c>
      <c r="BW64">
        <v>14</v>
      </c>
      <c r="BX64">
        <v>15</v>
      </c>
      <c r="BY64">
        <v>16</v>
      </c>
      <c r="BZ64">
        <v>17</v>
      </c>
      <c r="CA64">
        <v>18</v>
      </c>
      <c r="CB64">
        <v>19</v>
      </c>
      <c r="CC64">
        <v>20</v>
      </c>
      <c r="CD64">
        <v>21</v>
      </c>
      <c r="CE64">
        <v>22</v>
      </c>
      <c r="CF64">
        <v>23</v>
      </c>
      <c r="CG64">
        <v>24</v>
      </c>
      <c r="CH64">
        <v>25</v>
      </c>
      <c r="CI64">
        <v>26</v>
      </c>
      <c r="CJ64">
        <v>27</v>
      </c>
      <c r="CK64">
        <v>28</v>
      </c>
      <c r="CL64">
        <v>29</v>
      </c>
      <c r="CM64">
        <v>30</v>
      </c>
      <c r="CN64">
        <v>31</v>
      </c>
      <c r="CO64">
        <v>32</v>
      </c>
      <c r="CP64">
        <v>33</v>
      </c>
      <c r="CQ64">
        <v>34</v>
      </c>
      <c r="CR64">
        <v>35</v>
      </c>
      <c r="CS64">
        <v>36</v>
      </c>
      <c r="CT64">
        <v>37</v>
      </c>
      <c r="CU64">
        <v>38</v>
      </c>
      <c r="CV64">
        <v>39</v>
      </c>
      <c r="CW64">
        <v>40</v>
      </c>
      <c r="CX64">
        <v>41</v>
      </c>
      <c r="CY64">
        <v>42</v>
      </c>
      <c r="CZ64">
        <v>43</v>
      </c>
      <c r="DA64">
        <v>44</v>
      </c>
      <c r="DB64">
        <v>45</v>
      </c>
      <c r="DC64">
        <v>46</v>
      </c>
      <c r="DD64">
        <v>47</v>
      </c>
      <c r="DE64">
        <v>48</v>
      </c>
      <c r="DF64">
        <v>49</v>
      </c>
      <c r="DG64">
        <v>50</v>
      </c>
      <c r="DH64">
        <v>51</v>
      </c>
      <c r="DI64">
        <v>52</v>
      </c>
      <c r="DJ64">
        <v>53</v>
      </c>
      <c r="DK64">
        <v>54</v>
      </c>
      <c r="DL64">
        <v>55</v>
      </c>
      <c r="DM64">
        <v>56</v>
      </c>
      <c r="DN64">
        <v>57</v>
      </c>
      <c r="DO64">
        <v>58</v>
      </c>
      <c r="DP64">
        <v>59</v>
      </c>
      <c r="DQ64">
        <v>60</v>
      </c>
      <c r="DR64">
        <v>61</v>
      </c>
    </row>
    <row r="65" spans="1:122" x14ac:dyDescent="0.25">
      <c r="A65" t="s">
        <v>21</v>
      </c>
      <c r="C65">
        <v>-3.2914660847537934E-2</v>
      </c>
      <c r="D65">
        <v>-3.3867775837796342E-2</v>
      </c>
      <c r="E65">
        <v>-3.3256020411300068E-2</v>
      </c>
      <c r="F65">
        <v>-2.9766739953340313E-2</v>
      </c>
      <c r="G65">
        <v>-3.1775096331535309E-2</v>
      </c>
      <c r="H65">
        <v>-2.9720085669263537E-2</v>
      </c>
      <c r="I65">
        <v>-3.3927992933465545E-2</v>
      </c>
      <c r="J65">
        <v>-3.1202942969532677E-2</v>
      </c>
      <c r="K65">
        <v>-2.7032173339105479E-2</v>
      </c>
      <c r="L65">
        <v>-2.8338654686010871E-2</v>
      </c>
      <c r="M65">
        <v>-3.3481402372449967E-2</v>
      </c>
      <c r="N65">
        <v>-2.4097091399422954E-2</v>
      </c>
      <c r="O65">
        <v>-2.3812975629455585E-2</v>
      </c>
      <c r="P65">
        <v>-2.2537352560121942E-2</v>
      </c>
      <c r="Q65">
        <v>-2.6017169879636703E-2</v>
      </c>
      <c r="R65">
        <v>-2.5501882178231589E-2</v>
      </c>
      <c r="S65">
        <v>-2.7331998420028675E-2</v>
      </c>
      <c r="T65">
        <v>-2.2908880949934606E-2</v>
      </c>
      <c r="U65">
        <v>-2.383731946617558E-2</v>
      </c>
      <c r="V65">
        <v>-2.2053769691206652E-2</v>
      </c>
      <c r="W65">
        <v>-2.5473591967844288E-2</v>
      </c>
      <c r="X65">
        <v>-2.2629619240570838E-2</v>
      </c>
      <c r="Y65">
        <v>-1.917839030449453E-2</v>
      </c>
      <c r="Z65">
        <v>-2.1899041480722758E-2</v>
      </c>
      <c r="AA65">
        <v>-1.799733318060941E-2</v>
      </c>
      <c r="AB65">
        <v>-2.2951350515958015E-2</v>
      </c>
      <c r="AC65">
        <v>-1.9396391641469377E-2</v>
      </c>
      <c r="AD65">
        <v>-2.1168611870749723E-2</v>
      </c>
      <c r="AE65">
        <v>-1.8628631173347985E-2</v>
      </c>
      <c r="AF65">
        <v>-1.3608038047189767E-2</v>
      </c>
      <c r="AG65">
        <v>-2.0897372372012987E-2</v>
      </c>
      <c r="AH65">
        <v>-1.5416630309333847E-2</v>
      </c>
      <c r="AI65">
        <v>-1.6017275589912561E-2</v>
      </c>
      <c r="AJ65">
        <v>-1.4493950188147293E-2</v>
      </c>
      <c r="AK65">
        <v>-1.4852298095461892E-2</v>
      </c>
      <c r="AL65">
        <v>-1.4547796669570404E-2</v>
      </c>
      <c r="AM65">
        <v>-1.4264853460094436E-2</v>
      </c>
      <c r="AN65">
        <v>-1.4819893416089181E-2</v>
      </c>
      <c r="AO65">
        <v>-1.1302399779944305E-2</v>
      </c>
      <c r="AP65">
        <v>-8.4430758847747409E-3</v>
      </c>
      <c r="AQ65">
        <v>-1.0749364250957816E-2</v>
      </c>
      <c r="AR65">
        <v>-7.8899193909140984E-3</v>
      </c>
      <c r="AS65">
        <v>-7.9900681257538773E-3</v>
      </c>
      <c r="AT65">
        <v>-1.1669493170511908E-2</v>
      </c>
      <c r="AU65">
        <v>-1.1196663083086219E-2</v>
      </c>
      <c r="AV65">
        <v>-8.4058018773536958E-3</v>
      </c>
      <c r="AW65">
        <v>-7.2811149516156656E-3</v>
      </c>
      <c r="AX65">
        <v>-4.2038910667828357E-3</v>
      </c>
      <c r="AY65">
        <v>-4.4279953100833753E-3</v>
      </c>
      <c r="AZ65">
        <v>-2.7720832351924704E-3</v>
      </c>
      <c r="BA65">
        <v>-3.9854081473473532E-3</v>
      </c>
      <c r="BB65">
        <v>-4.5064966257680915E-3</v>
      </c>
      <c r="BC65">
        <v>-3.3163682073148078E-3</v>
      </c>
      <c r="BD65">
        <v>-3.1409471135172388E-3</v>
      </c>
      <c r="BE65">
        <v>-9.7171901900156954E-4</v>
      </c>
      <c r="BF65">
        <v>-5.3839783464148855E-4</v>
      </c>
      <c r="BG65">
        <v>1.1876553374433705E-3</v>
      </c>
      <c r="BH65">
        <v>2.1082861281936809E-3</v>
      </c>
      <c r="BI65">
        <v>7.6696426460432648E-3</v>
      </c>
      <c r="BJ65">
        <v>3.7876920481327472E-2</v>
      </c>
      <c r="BK65">
        <v>5.9374589665658936E-2</v>
      </c>
      <c r="BL65">
        <v>7.6658393906495703E-2</v>
      </c>
      <c r="BM65">
        <v>9.2957115301882026E-2</v>
      </c>
      <c r="BN65">
        <v>0.10647489856131036</v>
      </c>
      <c r="BO65">
        <v>0.12715526437920616</v>
      </c>
      <c r="BP65">
        <v>0.14263754567301587</v>
      </c>
      <c r="BQ65">
        <v>0.15342189898012354</v>
      </c>
      <c r="BR65">
        <v>0.16396023714673746</v>
      </c>
      <c r="BS65">
        <v>0.17181659345533795</v>
      </c>
      <c r="BT65">
        <v>0.1688818865506454</v>
      </c>
      <c r="BU65">
        <v>0.16852188730910997</v>
      </c>
      <c r="BV65">
        <v>0.16694710717586536</v>
      </c>
      <c r="BW65">
        <v>0.16679124900526812</v>
      </c>
      <c r="BX65">
        <v>0.15740769914512404</v>
      </c>
      <c r="BY65">
        <v>0.15862400397398882</v>
      </c>
      <c r="BZ65">
        <v>0.15587104916407257</v>
      </c>
      <c r="CA65">
        <v>0.15375121740724207</v>
      </c>
      <c r="CB65">
        <v>0.14867578759339181</v>
      </c>
      <c r="CC65">
        <v>0.14257490013104612</v>
      </c>
      <c r="CD65">
        <v>0.14584602270763949</v>
      </c>
      <c r="CE65">
        <v>0.14221332923617042</v>
      </c>
      <c r="CF65">
        <v>0.13559870216542461</v>
      </c>
      <c r="CG65">
        <v>0.13264036922872799</v>
      </c>
      <c r="CH65">
        <v>0.13128512042623117</v>
      </c>
      <c r="CI65">
        <v>0.12625033217460369</v>
      </c>
      <c r="CJ65">
        <v>0.13405896223254485</v>
      </c>
      <c r="CK65">
        <v>0.12044788984960517</v>
      </c>
      <c r="CL65">
        <v>0.12682523334009815</v>
      </c>
      <c r="CM65">
        <v>0.12038994005273349</v>
      </c>
      <c r="CN65">
        <v>0.12028452916645195</v>
      </c>
      <c r="CO65">
        <v>0.12089225685627115</v>
      </c>
      <c r="CP65">
        <v>0.11998452347975426</v>
      </c>
      <c r="CQ65">
        <v>0.1142940757130772</v>
      </c>
      <c r="CR65">
        <v>0.11730463025936444</v>
      </c>
      <c r="CS65">
        <v>0.11225998340758445</v>
      </c>
      <c r="CT65">
        <v>0.11147570204686197</v>
      </c>
      <c r="CU65">
        <v>0.11124215122999442</v>
      </c>
      <c r="CV65">
        <v>0.10943959160675172</v>
      </c>
      <c r="CW65">
        <v>0.1093407929061298</v>
      </c>
      <c r="CX65">
        <v>0.10849769255910827</v>
      </c>
      <c r="CY65">
        <v>0.10815784318394643</v>
      </c>
      <c r="CZ65">
        <v>0.10419325799184934</v>
      </c>
      <c r="DA65">
        <v>0.10234014103718808</v>
      </c>
      <c r="DB65">
        <v>8.3711756421375183E-2</v>
      </c>
      <c r="DC65">
        <v>9.9864856228863139E-2</v>
      </c>
      <c r="DD65">
        <v>9.9244910037720666E-2</v>
      </c>
      <c r="DE65">
        <v>8.8048125626546181E-2</v>
      </c>
      <c r="DF65">
        <v>9.5557199799354772E-2</v>
      </c>
      <c r="DG65">
        <v>9.84479938730599E-2</v>
      </c>
      <c r="DH65">
        <v>9.2736845140103469E-2</v>
      </c>
      <c r="DI65">
        <v>9.1609342545442396E-2</v>
      </c>
      <c r="DJ65">
        <v>9.2426405000964537E-2</v>
      </c>
      <c r="DK65">
        <v>8.7908232837338396E-2</v>
      </c>
      <c r="DL65">
        <v>9.0004320023024997E-2</v>
      </c>
      <c r="DM65">
        <v>9.3375647313831245E-2</v>
      </c>
      <c r="DN65">
        <v>8.8725499506845829E-2</v>
      </c>
      <c r="DO65">
        <v>8.8607476373302588E-2</v>
      </c>
      <c r="DP65">
        <v>8.5977803122271892E-2</v>
      </c>
      <c r="DQ65">
        <v>8.4296314766249103E-2</v>
      </c>
      <c r="DR65">
        <v>8.5956226670409461E-2</v>
      </c>
    </row>
    <row r="66" spans="1:122" x14ac:dyDescent="0.25">
      <c r="A66" t="s">
        <v>22</v>
      </c>
      <c r="C66">
        <v>3.0765639931352668E-3</v>
      </c>
      <c r="D66">
        <v>2.9873280499164651E-3</v>
      </c>
      <c r="E66">
        <v>2.9275921428882665E-3</v>
      </c>
      <c r="F66">
        <v>2.852272575146021E-3</v>
      </c>
      <c r="G66">
        <v>2.8189799736383679E-3</v>
      </c>
      <c r="H66">
        <v>2.7473174243112263E-3</v>
      </c>
      <c r="I66">
        <v>2.6998218192577136E-3</v>
      </c>
      <c r="J66">
        <v>2.6419962744522866E-3</v>
      </c>
      <c r="K66">
        <v>2.5985264441676071E-3</v>
      </c>
      <c r="L66">
        <v>2.6366524407863885E-3</v>
      </c>
      <c r="M66">
        <v>2.6010058416380388E-3</v>
      </c>
      <c r="N66">
        <v>2.5030484614152774E-3</v>
      </c>
      <c r="O66">
        <v>2.4575333104580408E-3</v>
      </c>
      <c r="P66">
        <v>2.3579292663692946E-3</v>
      </c>
      <c r="Q66">
        <v>2.3878037714782701E-3</v>
      </c>
      <c r="R66">
        <v>2.3195292468251067E-3</v>
      </c>
      <c r="S66">
        <v>2.3119151874147008E-3</v>
      </c>
      <c r="T66">
        <v>2.189387975718948E-3</v>
      </c>
      <c r="U66">
        <v>2.1987986051382829E-3</v>
      </c>
      <c r="V66">
        <v>2.2293060979606486E-3</v>
      </c>
      <c r="W66">
        <v>2.1261149533931662E-3</v>
      </c>
      <c r="X66">
        <v>2.1084251153006416E-3</v>
      </c>
      <c r="Y66">
        <v>1.9872132970268743E-3</v>
      </c>
      <c r="Z66">
        <v>1.9657075266337268E-3</v>
      </c>
      <c r="AA66">
        <v>1.9384697009731465E-3</v>
      </c>
      <c r="AB66">
        <v>1.9147271668993003E-3</v>
      </c>
      <c r="AC66">
        <v>1.8349644712680497E-3</v>
      </c>
      <c r="AD66">
        <v>1.8135968425258995E-3</v>
      </c>
      <c r="AE66">
        <v>1.7561569450967804E-3</v>
      </c>
      <c r="AF66">
        <v>1.6999941008808354E-3</v>
      </c>
      <c r="AG66">
        <v>1.6758570487426325E-3</v>
      </c>
      <c r="AH66">
        <v>1.6486802471384981E-3</v>
      </c>
      <c r="AI66">
        <v>1.5917410381182959E-3</v>
      </c>
      <c r="AJ66">
        <v>1.5503192431456519E-3</v>
      </c>
      <c r="AK66">
        <v>1.4717939824444696E-3</v>
      </c>
      <c r="AL66">
        <v>1.4561455445244258E-3</v>
      </c>
      <c r="AM66">
        <v>1.3584477317850573E-3</v>
      </c>
      <c r="AN66">
        <v>1.3183326611812709E-3</v>
      </c>
      <c r="AO66">
        <v>1.2872373512240712E-3</v>
      </c>
      <c r="AP66">
        <v>1.2949865471194441E-3</v>
      </c>
      <c r="AQ66">
        <v>1.2906184587068749E-3</v>
      </c>
      <c r="AR66">
        <v>1.1646653071154735E-3</v>
      </c>
      <c r="AS66">
        <v>1.1059790390471279E-3</v>
      </c>
      <c r="AT66">
        <v>1.0490573069741904E-3</v>
      </c>
      <c r="AU66">
        <v>1.0171404899158736E-3</v>
      </c>
      <c r="AV66">
        <v>9.7764584974716312E-4</v>
      </c>
      <c r="AW66">
        <v>8.8285612747223948E-4</v>
      </c>
      <c r="AX66">
        <v>8.4788494965808983E-4</v>
      </c>
      <c r="AY66">
        <v>7.9443041392406456E-4</v>
      </c>
      <c r="AZ66">
        <v>7.6245006795537247E-4</v>
      </c>
      <c r="BA66">
        <v>7.8228074078831177E-4</v>
      </c>
      <c r="BB66">
        <v>7.0314828440513563E-4</v>
      </c>
      <c r="BC66">
        <v>4.635973199181929E-4</v>
      </c>
      <c r="BD66">
        <v>4.6023637807075834E-4</v>
      </c>
      <c r="BE66">
        <v>4.2048350779135267E-4</v>
      </c>
      <c r="BF66">
        <v>4.248364166440521E-4</v>
      </c>
      <c r="BG66">
        <v>4.2495497475580587E-4</v>
      </c>
      <c r="BH66">
        <v>4.2739026245171275E-4</v>
      </c>
      <c r="BI66">
        <v>4.9797980302037129E-4</v>
      </c>
      <c r="BJ66">
        <v>8.0350061095109068E-4</v>
      </c>
      <c r="BK66">
        <v>1.0019629847769441E-3</v>
      </c>
      <c r="BL66">
        <v>1.2590936887377636E-3</v>
      </c>
      <c r="BM66">
        <v>1.4372048652236517E-3</v>
      </c>
      <c r="BN66">
        <v>1.551811416423369E-3</v>
      </c>
      <c r="BO66">
        <v>1.8068937461046992E-3</v>
      </c>
      <c r="BP66">
        <v>1.9214149299351553E-3</v>
      </c>
      <c r="BQ66">
        <v>2.0330108791643217E-3</v>
      </c>
      <c r="BR66">
        <v>2.100932331813458E-3</v>
      </c>
      <c r="BS66">
        <v>2.1591441718191791E-3</v>
      </c>
      <c r="BT66">
        <v>2.137811627344997E-3</v>
      </c>
      <c r="BU66">
        <v>2.0998776674145303E-3</v>
      </c>
      <c r="BV66">
        <v>2.0921803503597893E-3</v>
      </c>
      <c r="BW66">
        <v>2.0552395307904744E-3</v>
      </c>
      <c r="BX66">
        <v>2.1188143174386245E-3</v>
      </c>
      <c r="BY66">
        <v>2.0085674428187857E-3</v>
      </c>
      <c r="BZ66">
        <v>1.9758827908656056E-3</v>
      </c>
      <c r="CA66">
        <v>2.0308309498827531E-3</v>
      </c>
      <c r="CB66">
        <v>1.9813542484702165E-3</v>
      </c>
      <c r="CC66">
        <v>2.0336983887314611E-3</v>
      </c>
      <c r="CD66">
        <v>1.9593611112380389E-3</v>
      </c>
      <c r="CE66">
        <v>1.9963863170919011E-3</v>
      </c>
      <c r="CF66">
        <v>2.0164001045804812E-3</v>
      </c>
      <c r="CG66">
        <v>1.9790143484149504E-3</v>
      </c>
      <c r="CH66">
        <v>2.0212195083352418E-3</v>
      </c>
      <c r="CI66">
        <v>2.087127784416411E-3</v>
      </c>
      <c r="CJ66">
        <v>2.0179527287316622E-3</v>
      </c>
      <c r="CK66">
        <v>2.0943893630893272E-3</v>
      </c>
      <c r="CL66">
        <v>2.081977359043247E-3</v>
      </c>
      <c r="CM66">
        <v>2.101975068067741E-3</v>
      </c>
      <c r="CN66">
        <v>2.0921932638195122E-3</v>
      </c>
      <c r="CO66">
        <v>2.0884069655995032E-3</v>
      </c>
      <c r="CP66">
        <v>2.1156878718806629E-3</v>
      </c>
      <c r="CQ66">
        <v>2.0857172398677896E-3</v>
      </c>
      <c r="CR66">
        <v>2.1629964155082801E-3</v>
      </c>
      <c r="CS66">
        <v>2.2480590483198834E-3</v>
      </c>
      <c r="CT66">
        <v>2.3088888636873944E-3</v>
      </c>
      <c r="CU66">
        <v>2.3034307530610354E-3</v>
      </c>
      <c r="CV66">
        <v>2.2943996124545432E-3</v>
      </c>
      <c r="CW66">
        <v>2.2961737227115563E-3</v>
      </c>
      <c r="CX66">
        <v>2.3188819803631414E-3</v>
      </c>
      <c r="CY66">
        <v>2.3386601803869005E-3</v>
      </c>
      <c r="CZ66">
        <v>2.4003530444524075E-3</v>
      </c>
      <c r="DA66">
        <v>2.4008459424364513E-3</v>
      </c>
      <c r="DB66">
        <v>2.5127390498991859E-3</v>
      </c>
      <c r="DC66">
        <v>2.4475242865367752E-3</v>
      </c>
      <c r="DD66">
        <v>2.497366693202191E-3</v>
      </c>
      <c r="DE66">
        <v>2.5391521548211397E-3</v>
      </c>
      <c r="DF66">
        <v>2.5787391753286041E-3</v>
      </c>
      <c r="DG66">
        <v>2.5689447979711879E-3</v>
      </c>
      <c r="DH66">
        <v>2.6113885184969013E-3</v>
      </c>
      <c r="DI66">
        <v>2.6050371311120472E-3</v>
      </c>
      <c r="DJ66">
        <v>2.5913651616342971E-3</v>
      </c>
      <c r="DK66">
        <v>2.6138059988519446E-3</v>
      </c>
      <c r="DL66">
        <v>2.696798410833456E-3</v>
      </c>
      <c r="DM66">
        <v>2.7101606440515357E-3</v>
      </c>
      <c r="DN66">
        <v>2.7625747437922399E-3</v>
      </c>
      <c r="DO66">
        <v>2.7645486766224767E-3</v>
      </c>
      <c r="DP66">
        <v>2.8301613860082986E-3</v>
      </c>
      <c r="DQ66">
        <v>2.8781962997024321E-3</v>
      </c>
      <c r="DR66">
        <v>2.8665278057378534E-3</v>
      </c>
    </row>
    <row r="67" spans="1:122" x14ac:dyDescent="0.25">
      <c r="A67" t="s">
        <v>23</v>
      </c>
      <c r="C67">
        <v>6.7603825689780406E-2</v>
      </c>
      <c r="D67">
        <v>4.5928231108594883E-2</v>
      </c>
      <c r="E67">
        <v>3.0762180833077319E-2</v>
      </c>
      <c r="F67">
        <v>4.9078112413613074E-3</v>
      </c>
      <c r="G67">
        <v>9.7208166987339546E-3</v>
      </c>
      <c r="H67">
        <v>1.7642094266536932E-2</v>
      </c>
      <c r="I67">
        <v>8.3528178948155535E-3</v>
      </c>
      <c r="J67">
        <v>8.8511709182704599E-3</v>
      </c>
      <c r="K67">
        <v>5.7448201563809406E-3</v>
      </c>
      <c r="L67">
        <v>6.1763408224546779E-3</v>
      </c>
      <c r="M67">
        <v>9.0758618404348079E-3</v>
      </c>
      <c r="N67">
        <v>8.7132867113901922E-3</v>
      </c>
      <c r="O67">
        <v>6.5697047961262049E-3</v>
      </c>
      <c r="P67">
        <v>9.9437348521757892E-3</v>
      </c>
      <c r="Q67">
        <v>4.2314315503037669E-3</v>
      </c>
      <c r="R67">
        <v>4.5218130593819633E-3</v>
      </c>
      <c r="S67">
        <v>5.198855877347276E-3</v>
      </c>
      <c r="T67">
        <v>7.2518238990924308E-3</v>
      </c>
      <c r="U67">
        <v>1.8080221201004149E-3</v>
      </c>
      <c r="V67">
        <v>4.1904327648112421E-3</v>
      </c>
      <c r="W67">
        <v>4.6032191092795147E-3</v>
      </c>
      <c r="X67">
        <v>2.6235317459523942E-3</v>
      </c>
      <c r="Y67">
        <v>2.1220278577719865E-3</v>
      </c>
      <c r="Z67">
        <v>4.8683681257451787E-3</v>
      </c>
      <c r="AA67">
        <v>6.2496660696173042E-3</v>
      </c>
      <c r="AB67">
        <v>6.3404542299606553E-3</v>
      </c>
      <c r="AC67">
        <v>8.658103098405412E-4</v>
      </c>
      <c r="AD67">
        <v>4.3380267750824496E-3</v>
      </c>
      <c r="AE67">
        <v>1.5125083820390945E-3</v>
      </c>
      <c r="AF67">
        <v>2.9268519009750817E-3</v>
      </c>
      <c r="AG67">
        <v>2.5977851080276762E-3</v>
      </c>
      <c r="AH67">
        <v>4.2392823236998322E-3</v>
      </c>
      <c r="AI67">
        <v>1.981540313276171E-3</v>
      </c>
      <c r="AJ67">
        <v>3.2020774430993053E-3</v>
      </c>
      <c r="AK67">
        <v>2.3919055216419746E-3</v>
      </c>
      <c r="AL67">
        <v>5.4430881795485371E-3</v>
      </c>
      <c r="AM67">
        <v>2.3614929260384388E-3</v>
      </c>
      <c r="AN67">
        <v>-6.5400446258308966E-6</v>
      </c>
      <c r="AO67">
        <v>5.6506998257682141E-4</v>
      </c>
      <c r="AP67">
        <v>5.848018665945738E-4</v>
      </c>
      <c r="AQ67">
        <v>-2.0553182964012854E-3</v>
      </c>
      <c r="AR67">
        <v>2.6857461745340263E-3</v>
      </c>
      <c r="AS67">
        <v>4.0591555131769125E-3</v>
      </c>
      <c r="AT67">
        <v>1.5137247893200131E-3</v>
      </c>
      <c r="AU67">
        <v>-8.2336140817312702E-4</v>
      </c>
      <c r="AV67">
        <v>7.009920796479111E-4</v>
      </c>
      <c r="AW67">
        <v>-1.0105869979703114E-3</v>
      </c>
      <c r="AX67">
        <v>-1.9428455455391682E-3</v>
      </c>
      <c r="AY67">
        <v>-5.6845673055410609E-3</v>
      </c>
      <c r="AZ67">
        <v>-1.0313707095692363E-3</v>
      </c>
      <c r="BA67">
        <v>-3.8829611366770103E-3</v>
      </c>
      <c r="BB67">
        <v>-3.441865095790861E-3</v>
      </c>
      <c r="BC67">
        <v>1.7963533741708741E-3</v>
      </c>
      <c r="BD67">
        <v>2.6661129556622672E-3</v>
      </c>
      <c r="BE67">
        <v>-1.1014784366393681E-2</v>
      </c>
      <c r="BF67">
        <v>-1.2092584070901599E-3</v>
      </c>
      <c r="BG67">
        <v>-8.8568235771739503E-4</v>
      </c>
      <c r="BH67">
        <v>-2.3681823605634579E-3</v>
      </c>
      <c r="BI67">
        <v>5.6672837386122525E-3</v>
      </c>
      <c r="BJ67">
        <v>2.5421226698157492E-2</v>
      </c>
      <c r="BK67">
        <v>4.2411696932288009E-2</v>
      </c>
      <c r="BL67">
        <v>5.463749775314343E-2</v>
      </c>
      <c r="BM67">
        <v>7.0736999520961047E-2</v>
      </c>
      <c r="BN67">
        <v>8.8917227846700989E-2</v>
      </c>
      <c r="BO67">
        <v>9.6715334419657295E-2</v>
      </c>
      <c r="BP67">
        <v>0.11144803132197661</v>
      </c>
      <c r="BQ67">
        <v>0.12077214886239934</v>
      </c>
      <c r="BR67">
        <v>0.13073166564218372</v>
      </c>
      <c r="BS67">
        <v>0.12834416913056879</v>
      </c>
      <c r="BT67">
        <v>0.12681693059486718</v>
      </c>
      <c r="BU67">
        <v>0.12622766014168207</v>
      </c>
      <c r="BV67">
        <v>0.1260644687743635</v>
      </c>
      <c r="BW67">
        <v>0.12083510094011063</v>
      </c>
      <c r="BX67">
        <v>0.11100834716518151</v>
      </c>
      <c r="BY67">
        <v>0.11431722312471682</v>
      </c>
      <c r="BZ67">
        <v>0.10414328265095531</v>
      </c>
      <c r="CA67">
        <v>0.10736009913448233</v>
      </c>
      <c r="CB67">
        <v>0.1040949077263897</v>
      </c>
      <c r="CC67">
        <v>9.2814592655228484E-2</v>
      </c>
      <c r="CD67">
        <v>0.10502836707131676</v>
      </c>
      <c r="CE67">
        <v>9.9899980221390919E-2</v>
      </c>
      <c r="CF67">
        <v>9.5187496702616337E-2</v>
      </c>
      <c r="CG67">
        <v>8.6842659725216279E-2</v>
      </c>
      <c r="CH67">
        <v>8.768278727863825E-2</v>
      </c>
      <c r="CI67">
        <v>8.000480410585914E-2</v>
      </c>
      <c r="CJ67">
        <v>8.1845614444838247E-2</v>
      </c>
      <c r="CK67">
        <v>8.0964973480999874E-2</v>
      </c>
      <c r="CL67">
        <v>7.6459284498364991E-2</v>
      </c>
      <c r="CM67">
        <v>7.5131847919277142E-2</v>
      </c>
      <c r="CN67">
        <v>6.7221511746960033E-2</v>
      </c>
      <c r="CO67">
        <v>6.5986051565413414E-2</v>
      </c>
      <c r="CP67">
        <v>6.9921682583858918E-2</v>
      </c>
      <c r="CQ67">
        <v>6.461766653795134E-2</v>
      </c>
      <c r="CR67">
        <v>6.3093832648085671E-2</v>
      </c>
      <c r="CS67">
        <v>5.4650054936732688E-2</v>
      </c>
      <c r="CT67">
        <v>5.7022402679113925E-2</v>
      </c>
      <c r="CU67">
        <v>5.8536361484484919E-2</v>
      </c>
      <c r="CV67">
        <v>5.869680193499887E-2</v>
      </c>
      <c r="CW67">
        <v>4.7779750557970131E-2</v>
      </c>
      <c r="CX67">
        <v>4.6990125215020308E-2</v>
      </c>
      <c r="CY67">
        <v>4.723093877914375E-2</v>
      </c>
      <c r="CZ67">
        <v>4.1478541410521763E-2</v>
      </c>
      <c r="DA67">
        <v>3.8829628411496606E-2</v>
      </c>
      <c r="DB67">
        <v>0.20074127130291491</v>
      </c>
      <c r="DC67">
        <v>0.56092061289127038</v>
      </c>
      <c r="DD67">
        <v>0.7097081622292214</v>
      </c>
      <c r="DE67">
        <v>0.82779519232610854</v>
      </c>
      <c r="DF67">
        <v>0.94253171906249733</v>
      </c>
      <c r="DG67">
        <v>1.0045235489117308</v>
      </c>
      <c r="DH67">
        <v>1.0545649675067308</v>
      </c>
      <c r="DI67">
        <v>1.0675071080740879</v>
      </c>
      <c r="DJ67">
        <v>1.0369696494981675</v>
      </c>
      <c r="DK67">
        <v>1.032589179529019</v>
      </c>
      <c r="DL67">
        <v>1.0454631849183447</v>
      </c>
      <c r="DM67">
        <v>1.0317296107002487</v>
      </c>
      <c r="DN67">
        <v>1.0283047964700858</v>
      </c>
      <c r="DO67">
        <v>1.0235559838584478</v>
      </c>
      <c r="DP67">
        <v>1.0137172447108003</v>
      </c>
      <c r="DQ67">
        <v>0.96306080380021275</v>
      </c>
      <c r="DR67">
        <v>0.97136117116045129</v>
      </c>
    </row>
    <row r="68" spans="1:122" x14ac:dyDescent="0.25">
      <c r="A68" t="s">
        <v>25</v>
      </c>
      <c r="C68">
        <v>2.2650797261599158E-3</v>
      </c>
      <c r="D68">
        <v>2.2350302232785812E-3</v>
      </c>
      <c r="E68">
        <v>2.1618232165566244E-3</v>
      </c>
      <c r="F68">
        <v>2.097111435267507E-3</v>
      </c>
      <c r="G68">
        <v>2.2919106536893425E-3</v>
      </c>
      <c r="H68">
        <v>2.0447253134427226E-3</v>
      </c>
      <c r="I68">
        <v>2.0728209112715673E-3</v>
      </c>
      <c r="J68">
        <v>1.9717393089767367E-3</v>
      </c>
      <c r="K68">
        <v>1.9995919224314491E-3</v>
      </c>
      <c r="L68">
        <v>2.0168437556290545E-3</v>
      </c>
      <c r="M68">
        <v>1.9498126552112793E-3</v>
      </c>
      <c r="N68">
        <v>1.9464707166257109E-3</v>
      </c>
      <c r="O68">
        <v>1.9146904244771177E-3</v>
      </c>
      <c r="P68">
        <v>1.9354570024667365E-3</v>
      </c>
      <c r="Q68">
        <v>1.8928518850587894E-3</v>
      </c>
      <c r="R68">
        <v>1.8900112442891037E-3</v>
      </c>
      <c r="S68">
        <v>1.8233488558142595E-3</v>
      </c>
      <c r="T68">
        <v>1.8214085005123818E-3</v>
      </c>
      <c r="U68">
        <v>1.7619719146729157E-3</v>
      </c>
      <c r="V68">
        <v>1.7612674403798211E-3</v>
      </c>
      <c r="W68">
        <v>1.7739120266346828E-3</v>
      </c>
      <c r="X68">
        <v>1.6923967468312155E-3</v>
      </c>
      <c r="Y68">
        <v>1.6423906608267133E-3</v>
      </c>
      <c r="Z68">
        <v>1.5963070641939201E-3</v>
      </c>
      <c r="AA68">
        <v>1.5586309079174256E-3</v>
      </c>
      <c r="AB68">
        <v>1.5189993282441893E-3</v>
      </c>
      <c r="AC68">
        <v>1.4988752470252676E-3</v>
      </c>
      <c r="AD68">
        <v>1.4334949765897281E-3</v>
      </c>
      <c r="AE68">
        <v>1.4326173039409026E-3</v>
      </c>
      <c r="AF68">
        <v>1.3839795111769411E-3</v>
      </c>
      <c r="AG68">
        <v>1.3882106790145822E-3</v>
      </c>
      <c r="AH68">
        <v>1.3883263128264248E-3</v>
      </c>
      <c r="AI68">
        <v>1.3813357191040019E-3</v>
      </c>
      <c r="AJ68">
        <v>1.3309508437734491E-3</v>
      </c>
      <c r="AK68">
        <v>1.3153657959484718E-3</v>
      </c>
      <c r="AL68">
        <v>1.2758131018699489E-3</v>
      </c>
      <c r="AM68">
        <v>1.3182970895368063E-3</v>
      </c>
      <c r="AN68">
        <v>1.2422994410712762E-3</v>
      </c>
      <c r="AO68">
        <v>1.1901980746476277E-3</v>
      </c>
      <c r="AP68">
        <v>1.1650521186903728E-3</v>
      </c>
      <c r="AQ68">
        <v>1.190608060772536E-3</v>
      </c>
      <c r="AR68">
        <v>1.1721315974493518E-3</v>
      </c>
      <c r="AS68">
        <v>1.1520644761619033E-3</v>
      </c>
      <c r="AT68">
        <v>1.1054149050866405E-3</v>
      </c>
      <c r="AU68">
        <v>1.0538188296608634E-3</v>
      </c>
      <c r="AV68">
        <v>1.0468452977555444E-3</v>
      </c>
      <c r="AW68">
        <v>1.018246665768114E-3</v>
      </c>
      <c r="AX68">
        <v>9.4320239079335815E-4</v>
      </c>
      <c r="AY68">
        <v>9.0432836570157539E-4</v>
      </c>
      <c r="AZ68">
        <v>7.9023513000848523E-4</v>
      </c>
      <c r="BA68">
        <v>7.4004874144697639E-4</v>
      </c>
      <c r="BB68">
        <v>7.4914081546950022E-4</v>
      </c>
      <c r="BC68">
        <v>6.1924584055982198E-4</v>
      </c>
      <c r="BD68">
        <v>5.7131227502282324E-4</v>
      </c>
      <c r="BE68">
        <v>8.9533236676617633E-4</v>
      </c>
      <c r="BF68">
        <v>5.1168521649660309E-4</v>
      </c>
      <c r="BG68">
        <v>5.3839788099288956E-4</v>
      </c>
      <c r="BH68">
        <v>5.830995695879274E-4</v>
      </c>
      <c r="BI68">
        <v>5.9838974169730249E-4</v>
      </c>
      <c r="BJ68">
        <v>8.3192319769908349E-4</v>
      </c>
      <c r="BK68">
        <v>1.0009960233864561E-3</v>
      </c>
      <c r="BL68">
        <v>1.1764872207712517E-3</v>
      </c>
      <c r="BM68">
        <v>1.3594244907105264E-3</v>
      </c>
      <c r="BN68">
        <v>1.5047113237433051E-3</v>
      </c>
      <c r="BO68">
        <v>1.6099051998010195E-3</v>
      </c>
      <c r="BP68">
        <v>1.8307793189129618E-3</v>
      </c>
      <c r="BQ68">
        <v>1.8711356701338999E-3</v>
      </c>
      <c r="BR68">
        <v>2.0095726037718817E-3</v>
      </c>
      <c r="BS68">
        <v>2.1173195733764235E-3</v>
      </c>
      <c r="BT68">
        <v>2.1175324498780438E-3</v>
      </c>
      <c r="BU68">
        <v>2.0602656529641219E-3</v>
      </c>
      <c r="BV68">
        <v>2.0616593353005781E-3</v>
      </c>
      <c r="BW68">
        <v>2.0728778103101622E-3</v>
      </c>
      <c r="BX68">
        <v>2.034793966877055E-3</v>
      </c>
      <c r="BY68">
        <v>2.0962605184256097E-3</v>
      </c>
      <c r="BZ68">
        <v>2.1476035337555555E-3</v>
      </c>
      <c r="CA68">
        <v>2.0842849431799947E-3</v>
      </c>
      <c r="CB68">
        <v>2.0403511553200556E-3</v>
      </c>
      <c r="CC68">
        <v>2.1212835627296314E-3</v>
      </c>
      <c r="CD68">
        <v>2.0773770532393223E-3</v>
      </c>
      <c r="CE68">
        <v>2.0379728337487418E-3</v>
      </c>
      <c r="CF68">
        <v>2.0265227593410898E-3</v>
      </c>
      <c r="CG68">
        <v>2.0052977627087426E-3</v>
      </c>
      <c r="CH68">
        <v>2.0448886856391253E-3</v>
      </c>
      <c r="CI68">
        <v>1.9715101891142903E-3</v>
      </c>
      <c r="CJ68">
        <v>1.9885623105001977E-3</v>
      </c>
      <c r="CK68">
        <v>2.0250823677609715E-3</v>
      </c>
      <c r="CL68">
        <v>1.988326840406068E-3</v>
      </c>
      <c r="CM68">
        <v>2.0136528824487836E-3</v>
      </c>
      <c r="CN68">
        <v>1.9764528129963496E-3</v>
      </c>
      <c r="CO68">
        <v>2.0075735448411248E-3</v>
      </c>
      <c r="CP68">
        <v>2.0418345777906926E-3</v>
      </c>
      <c r="CQ68">
        <v>2.0703583886391686E-3</v>
      </c>
      <c r="CR68">
        <v>2.1126860368052489E-3</v>
      </c>
      <c r="CS68">
        <v>2.246566502733686E-3</v>
      </c>
      <c r="CT68">
        <v>2.0985639409265766E-3</v>
      </c>
      <c r="CU68">
        <v>2.1291993298589076E-3</v>
      </c>
      <c r="CV68">
        <v>2.1803972294116608E-3</v>
      </c>
      <c r="CW68">
        <v>2.2309356845057996E-3</v>
      </c>
      <c r="CX68">
        <v>2.112221374174507E-3</v>
      </c>
      <c r="CY68">
        <v>2.2276114227219685E-3</v>
      </c>
      <c r="CZ68">
        <v>2.1203070831599226E-3</v>
      </c>
      <c r="DA68">
        <v>2.1725307724848836E-3</v>
      </c>
      <c r="DB68">
        <v>7.5149743477969742E-3</v>
      </c>
      <c r="DC68">
        <v>9.9717993756096458E-3</v>
      </c>
      <c r="DD68">
        <v>9.1928032949236092E-3</v>
      </c>
      <c r="DE68">
        <v>5.8737862717436456E-3</v>
      </c>
      <c r="DF68">
        <v>6.2681832082598799E-3</v>
      </c>
      <c r="DG68">
        <v>4.8062951207967957E-3</v>
      </c>
      <c r="DH68">
        <v>5.2741860701309151E-3</v>
      </c>
      <c r="DI68">
        <v>4.4357855285269733E-3</v>
      </c>
      <c r="DJ68">
        <v>2.6415875913739554E-3</v>
      </c>
      <c r="DK68">
        <v>3.33315484970365E-3</v>
      </c>
      <c r="DL68">
        <v>3.2344303517910173E-3</v>
      </c>
      <c r="DM68">
        <v>3.3902692890867853E-3</v>
      </c>
      <c r="DN68">
        <v>2.4538572377011091E-3</v>
      </c>
      <c r="DO68">
        <v>1.1536221054573813E-3</v>
      </c>
      <c r="DP68">
        <v>1.3043755808105416E-3</v>
      </c>
      <c r="DQ68">
        <v>3.1604415397812335E-3</v>
      </c>
      <c r="DR68">
        <v>1.6786660807250151E-3</v>
      </c>
    </row>
    <row r="70" spans="1:122" x14ac:dyDescent="0.25">
      <c r="A70" t="s">
        <v>13</v>
      </c>
      <c r="C70">
        <v>-58</v>
      </c>
      <c r="D70">
        <v>-57</v>
      </c>
      <c r="E70">
        <v>-56</v>
      </c>
      <c r="F70">
        <v>-55</v>
      </c>
      <c r="G70">
        <v>-54</v>
      </c>
      <c r="H70">
        <v>-53</v>
      </c>
      <c r="I70">
        <v>-52</v>
      </c>
      <c r="J70">
        <v>-51</v>
      </c>
      <c r="K70">
        <v>-50</v>
      </c>
      <c r="L70">
        <v>-49</v>
      </c>
      <c r="M70">
        <v>-48</v>
      </c>
      <c r="N70">
        <v>-47</v>
      </c>
      <c r="O70">
        <v>-46</v>
      </c>
      <c r="P70">
        <v>-45</v>
      </c>
      <c r="Q70">
        <v>-44</v>
      </c>
      <c r="R70">
        <v>-43</v>
      </c>
      <c r="S70">
        <v>-42</v>
      </c>
      <c r="T70">
        <v>-41</v>
      </c>
      <c r="U70">
        <v>-40</v>
      </c>
      <c r="V70">
        <v>-39</v>
      </c>
      <c r="W70">
        <v>-38</v>
      </c>
      <c r="X70">
        <v>-37</v>
      </c>
      <c r="Y70">
        <v>-36</v>
      </c>
      <c r="Z70">
        <v>-35</v>
      </c>
      <c r="AA70">
        <v>-34</v>
      </c>
      <c r="AB70">
        <v>-33</v>
      </c>
      <c r="AC70">
        <v>-32</v>
      </c>
      <c r="AD70">
        <v>-31</v>
      </c>
      <c r="AE70">
        <v>-30</v>
      </c>
      <c r="AF70">
        <v>-29</v>
      </c>
      <c r="AG70">
        <v>-28</v>
      </c>
      <c r="AH70">
        <v>-27</v>
      </c>
      <c r="AI70">
        <v>-26</v>
      </c>
      <c r="AJ70">
        <v>-25</v>
      </c>
      <c r="AK70">
        <v>-24</v>
      </c>
      <c r="AL70">
        <v>-23</v>
      </c>
      <c r="AM70">
        <v>-22</v>
      </c>
      <c r="AN70">
        <v>-21</v>
      </c>
      <c r="AO70">
        <v>-20</v>
      </c>
      <c r="AP70">
        <v>-19</v>
      </c>
      <c r="AQ70">
        <v>-18</v>
      </c>
      <c r="AR70">
        <v>-17</v>
      </c>
      <c r="AS70">
        <v>-16</v>
      </c>
      <c r="AT70">
        <v>-15</v>
      </c>
      <c r="AU70">
        <v>-14</v>
      </c>
      <c r="AV70">
        <v>-13</v>
      </c>
      <c r="AW70">
        <v>-12</v>
      </c>
      <c r="AX70">
        <v>-11</v>
      </c>
      <c r="AY70">
        <v>-10</v>
      </c>
      <c r="AZ70">
        <v>-9</v>
      </c>
      <c r="BA70">
        <v>-8</v>
      </c>
      <c r="BB70">
        <v>-7</v>
      </c>
      <c r="BC70">
        <v>-6</v>
      </c>
      <c r="BD70">
        <v>-5</v>
      </c>
      <c r="BE70">
        <v>-4</v>
      </c>
      <c r="BF70">
        <v>-3</v>
      </c>
      <c r="BG70">
        <v>-2</v>
      </c>
      <c r="BH70">
        <v>-1</v>
      </c>
      <c r="BI70">
        <v>0</v>
      </c>
      <c r="BJ70">
        <v>1</v>
      </c>
      <c r="BK70">
        <v>2</v>
      </c>
      <c r="BL70">
        <v>3</v>
      </c>
      <c r="BM70">
        <v>4</v>
      </c>
      <c r="BN70">
        <v>5</v>
      </c>
      <c r="BO70">
        <v>6</v>
      </c>
      <c r="BP70">
        <v>7</v>
      </c>
      <c r="BQ70">
        <v>8</v>
      </c>
      <c r="BR70">
        <v>9</v>
      </c>
      <c r="BS70">
        <v>10</v>
      </c>
      <c r="BT70">
        <v>11</v>
      </c>
      <c r="BU70">
        <v>12</v>
      </c>
      <c r="BV70">
        <v>13</v>
      </c>
      <c r="BW70">
        <v>14</v>
      </c>
      <c r="BX70">
        <v>15</v>
      </c>
      <c r="BY70">
        <v>16</v>
      </c>
      <c r="BZ70">
        <v>17</v>
      </c>
      <c r="CA70">
        <v>18</v>
      </c>
      <c r="CB70">
        <v>19</v>
      </c>
      <c r="CC70">
        <v>20</v>
      </c>
      <c r="CD70">
        <v>21</v>
      </c>
      <c r="CE70">
        <v>22</v>
      </c>
      <c r="CF70">
        <v>23</v>
      </c>
      <c r="CG70">
        <v>24</v>
      </c>
      <c r="CH70">
        <v>25</v>
      </c>
      <c r="CI70">
        <v>26</v>
      </c>
      <c r="CJ70">
        <v>27</v>
      </c>
      <c r="CK70">
        <v>28</v>
      </c>
      <c r="CL70">
        <v>29</v>
      </c>
      <c r="CM70">
        <v>30</v>
      </c>
      <c r="CN70">
        <v>31</v>
      </c>
      <c r="CO70">
        <v>32</v>
      </c>
      <c r="CP70">
        <v>33</v>
      </c>
      <c r="CQ70">
        <v>34</v>
      </c>
      <c r="CR70">
        <v>35</v>
      </c>
      <c r="CS70">
        <v>36</v>
      </c>
      <c r="CT70">
        <v>37</v>
      </c>
      <c r="CU70">
        <v>38</v>
      </c>
      <c r="CV70">
        <v>39</v>
      </c>
      <c r="CW70">
        <v>40</v>
      </c>
      <c r="CX70">
        <v>41</v>
      </c>
      <c r="CY70">
        <v>42</v>
      </c>
      <c r="CZ70">
        <v>43</v>
      </c>
      <c r="DA70">
        <v>44</v>
      </c>
      <c r="DB70">
        <v>45</v>
      </c>
      <c r="DC70">
        <v>46</v>
      </c>
      <c r="DD70">
        <v>47</v>
      </c>
      <c r="DE70">
        <v>48</v>
      </c>
      <c r="DF70">
        <v>49</v>
      </c>
      <c r="DG70">
        <v>50</v>
      </c>
      <c r="DH70">
        <v>51</v>
      </c>
      <c r="DI70">
        <v>52</v>
      </c>
      <c r="DJ70">
        <v>53</v>
      </c>
      <c r="DK70">
        <v>54</v>
      </c>
      <c r="DL70">
        <v>55</v>
      </c>
      <c r="DM70">
        <v>56</v>
      </c>
      <c r="DN70">
        <v>57</v>
      </c>
      <c r="DO70">
        <v>58</v>
      </c>
      <c r="DP70">
        <v>59</v>
      </c>
      <c r="DQ70">
        <v>60</v>
      </c>
      <c r="DR70">
        <v>61</v>
      </c>
    </row>
    <row r="71" spans="1:122" x14ac:dyDescent="0.25">
      <c r="A71" t="s">
        <v>21</v>
      </c>
      <c r="C71">
        <v>8.2504489693227354E-3</v>
      </c>
      <c r="D71">
        <v>9.6543010339005392E-3</v>
      </c>
      <c r="E71">
        <v>6.3773405491990903E-3</v>
      </c>
      <c r="F71">
        <v>5.5627744813058341E-3</v>
      </c>
      <c r="G71">
        <v>3.9107032415925712E-3</v>
      </c>
      <c r="H71">
        <v>4.0015168866351031E-3</v>
      </c>
      <c r="I71">
        <v>3.4141257223437452E-3</v>
      </c>
      <c r="J71">
        <v>3.7607254251749316E-3</v>
      </c>
      <c r="K71">
        <v>3.1772109397363714E-3</v>
      </c>
      <c r="L71">
        <v>4.113697209045265E-3</v>
      </c>
      <c r="M71">
        <v>-2.9560064737223717E-4</v>
      </c>
      <c r="N71">
        <v>2.486653882516514E-3</v>
      </c>
      <c r="O71">
        <v>3.4246465351722264E-3</v>
      </c>
      <c r="P71">
        <v>1.3763322202469442E-3</v>
      </c>
      <c r="Q71">
        <v>3.7023026085201733E-3</v>
      </c>
      <c r="R71">
        <v>2.1719487806889305E-3</v>
      </c>
      <c r="S71">
        <v>3.8918176609730663E-3</v>
      </c>
      <c r="T71">
        <v>-2.1060544366094793E-4</v>
      </c>
      <c r="U71">
        <v>2.5748121944410684E-3</v>
      </c>
      <c r="V71">
        <v>6.4465416776091273E-4</v>
      </c>
      <c r="W71">
        <v>-2.5329299657416142E-4</v>
      </c>
      <c r="X71">
        <v>1.4525760377131641E-3</v>
      </c>
      <c r="Y71">
        <v>3.0317526461594094E-3</v>
      </c>
      <c r="Z71">
        <v>-9.5079853765510825E-4</v>
      </c>
      <c r="AA71">
        <v>-4.9918025884561964E-4</v>
      </c>
      <c r="AB71">
        <v>3.4273579301645062E-4</v>
      </c>
      <c r="AC71">
        <v>1.8110447996581723E-3</v>
      </c>
      <c r="AD71">
        <v>5.0280627172179986E-4</v>
      </c>
      <c r="AE71">
        <v>2.6338820993395615E-3</v>
      </c>
      <c r="AF71">
        <v>1.5193407922371315E-4</v>
      </c>
      <c r="AG71">
        <v>-8.2829890103827046E-4</v>
      </c>
      <c r="AH71">
        <v>2.0717756627623095E-3</v>
      </c>
      <c r="AI71">
        <v>2.7928910064124899E-3</v>
      </c>
      <c r="AJ71">
        <v>-1.8561120698166612E-4</v>
      </c>
      <c r="AK71">
        <v>2.6202417301217826E-3</v>
      </c>
      <c r="AL71">
        <v>5.5394656285011779E-4</v>
      </c>
      <c r="AM71">
        <v>1.7260722228452383E-3</v>
      </c>
      <c r="AN71">
        <v>2.9477871029033012E-3</v>
      </c>
      <c r="AO71">
        <v>-5.407501124649731E-4</v>
      </c>
      <c r="AP71">
        <v>1.2479490561994341E-3</v>
      </c>
      <c r="AQ71">
        <v>1.9489677271855952E-3</v>
      </c>
      <c r="AR71">
        <v>-5.9310781101860042E-4</v>
      </c>
      <c r="AS71">
        <v>-2.1003517171928124E-3</v>
      </c>
      <c r="AT71">
        <v>2.4492715628717638E-3</v>
      </c>
      <c r="AU71">
        <v>1.2955499021858926E-3</v>
      </c>
      <c r="AV71">
        <v>3.1605035284959699E-4</v>
      </c>
      <c r="AW71">
        <v>1.1981063026578521E-3</v>
      </c>
      <c r="AX71">
        <v>2.6074609799213908E-3</v>
      </c>
      <c r="AY71">
        <v>2.2547616932269638E-3</v>
      </c>
      <c r="AZ71">
        <v>3.0044505068404373E-3</v>
      </c>
      <c r="BA71">
        <v>2.3582531366327666E-3</v>
      </c>
      <c r="BB71">
        <v>6.7413935703138084E-4</v>
      </c>
      <c r="BC71">
        <v>-1.5511038062460943E-3</v>
      </c>
      <c r="BD71">
        <v>-3.0755614511124964E-3</v>
      </c>
      <c r="BE71">
        <v>1.1837426895970808E-3</v>
      </c>
      <c r="BF71">
        <v>-1.9251130461211074E-4</v>
      </c>
      <c r="BG71">
        <v>9.0182036288787893E-4</v>
      </c>
      <c r="BH71">
        <v>6.2662709066908535E-4</v>
      </c>
      <c r="BI71">
        <v>6.4124230475900148E-3</v>
      </c>
      <c r="BJ71">
        <v>3.3920107725586901E-2</v>
      </c>
      <c r="BK71">
        <v>5.6154678110669147E-2</v>
      </c>
      <c r="BL71">
        <v>7.3157767844195185E-2</v>
      </c>
      <c r="BM71">
        <v>8.9522323967578046E-2</v>
      </c>
      <c r="BN71">
        <v>0.10512304599114171</v>
      </c>
      <c r="BO71">
        <v>0.11973577320709565</v>
      </c>
      <c r="BP71">
        <v>0.13333637837955553</v>
      </c>
      <c r="BQ71">
        <v>0.14364336243328263</v>
      </c>
      <c r="BR71">
        <v>0.15805628484202891</v>
      </c>
      <c r="BS71">
        <v>0.16843002779407823</v>
      </c>
      <c r="BT71">
        <v>0.16805599117015768</v>
      </c>
      <c r="BU71">
        <v>0.16559970573808802</v>
      </c>
      <c r="BV71">
        <v>0.1624016844002211</v>
      </c>
      <c r="BW71">
        <v>0.15841549010822534</v>
      </c>
      <c r="BX71">
        <v>0.15424758971425134</v>
      </c>
      <c r="BY71">
        <v>0.1502856476822223</v>
      </c>
      <c r="BZ71">
        <v>0.1434002843702904</v>
      </c>
      <c r="CA71">
        <v>0.14469431742978608</v>
      </c>
      <c r="CB71">
        <v>0.14227534451540227</v>
      </c>
      <c r="CC71">
        <v>0.13580361742544378</v>
      </c>
      <c r="CD71">
        <v>0.14281900298031139</v>
      </c>
      <c r="CE71">
        <v>0.14032739084600998</v>
      </c>
      <c r="CF71">
        <v>0.13278402851804055</v>
      </c>
      <c r="CG71">
        <v>0.13354881240889788</v>
      </c>
      <c r="CH71">
        <v>0.11664230588250699</v>
      </c>
      <c r="CI71">
        <v>0.12578041276109014</v>
      </c>
      <c r="CJ71">
        <v>0.12741305766060149</v>
      </c>
      <c r="CK71">
        <v>0.12646346392342009</v>
      </c>
      <c r="CL71">
        <v>0.12461604709510035</v>
      </c>
      <c r="CM71">
        <v>0.12224873051676863</v>
      </c>
      <c r="CN71">
        <v>0.11871922941395145</v>
      </c>
      <c r="CO71">
        <v>0.11007961936284456</v>
      </c>
      <c r="CP71">
        <v>0.10578942895323372</v>
      </c>
      <c r="CQ71">
        <v>0.1093323906548823</v>
      </c>
      <c r="CR71">
        <v>0.10683854961328566</v>
      </c>
      <c r="CS71">
        <v>0.10500587423429156</v>
      </c>
      <c r="CT71">
        <v>0.10815120994043956</v>
      </c>
      <c r="CU71">
        <v>0.10332107980031241</v>
      </c>
      <c r="CV71">
        <v>0.10084785709336876</v>
      </c>
      <c r="CW71">
        <v>9.8908323356606889E-2</v>
      </c>
      <c r="CX71">
        <v>9.9679875595436521E-2</v>
      </c>
      <c r="CY71">
        <v>9.6274938347177111E-2</v>
      </c>
      <c r="CZ71">
        <v>9.6262848482310315E-2</v>
      </c>
      <c r="DA71">
        <v>9.4620755437441958E-2</v>
      </c>
      <c r="DB71">
        <v>9.3754692482000482E-2</v>
      </c>
      <c r="DC71">
        <v>9.3804449730190809E-2</v>
      </c>
      <c r="DD71">
        <v>8.6959274209256462E-2</v>
      </c>
      <c r="DE71">
        <v>8.6281779616585411E-2</v>
      </c>
      <c r="DF71">
        <v>8.8375986367703302E-2</v>
      </c>
      <c r="DG71">
        <v>8.8203460397152697E-2</v>
      </c>
      <c r="DH71">
        <v>8.0749764493837473E-2</v>
      </c>
      <c r="DI71">
        <v>7.940195647618585E-2</v>
      </c>
      <c r="DJ71">
        <v>7.5703900347050726E-2</v>
      </c>
      <c r="DK71">
        <v>7.8422574939311498E-2</v>
      </c>
      <c r="DL71">
        <v>7.7625717094776989E-2</v>
      </c>
      <c r="DM71">
        <v>7.3341731370321336E-2</v>
      </c>
      <c r="DN71">
        <v>6.8158246680946527E-2</v>
      </c>
      <c r="DO71">
        <v>7.0100001770193626E-2</v>
      </c>
      <c r="DP71">
        <v>7.1940632195412579E-2</v>
      </c>
      <c r="DQ71">
        <v>6.85714678252171E-2</v>
      </c>
      <c r="DR71">
        <v>6.8771704550195795E-2</v>
      </c>
    </row>
    <row r="72" spans="1:122" x14ac:dyDescent="0.25">
      <c r="A72" t="s">
        <v>22</v>
      </c>
      <c r="C72">
        <v>2.4524886094084986E-3</v>
      </c>
      <c r="D72">
        <v>2.3744387443439836E-3</v>
      </c>
      <c r="E72">
        <v>2.3372363442115962E-3</v>
      </c>
      <c r="F72">
        <v>2.2810512134366105E-3</v>
      </c>
      <c r="G72">
        <v>2.2534923127967782E-3</v>
      </c>
      <c r="H72">
        <v>2.1853120520045101E-3</v>
      </c>
      <c r="I72">
        <v>2.1499878939282954E-3</v>
      </c>
      <c r="J72">
        <v>2.1344750505358908E-3</v>
      </c>
      <c r="K72">
        <v>2.1045595570237897E-3</v>
      </c>
      <c r="L72">
        <v>2.0911053670557849E-3</v>
      </c>
      <c r="M72">
        <v>2.0234033825170489E-3</v>
      </c>
      <c r="N72">
        <v>2.0122981041567098E-3</v>
      </c>
      <c r="O72">
        <v>1.9953464178770835E-3</v>
      </c>
      <c r="P72">
        <v>1.9890498023368668E-3</v>
      </c>
      <c r="Q72">
        <v>1.8759183804794419E-3</v>
      </c>
      <c r="R72">
        <v>1.8522164822697554E-3</v>
      </c>
      <c r="S72">
        <v>1.8430797536546249E-3</v>
      </c>
      <c r="T72">
        <v>1.7902644996621235E-3</v>
      </c>
      <c r="U72">
        <v>1.7940177019605428E-3</v>
      </c>
      <c r="V72">
        <v>1.724135559929948E-3</v>
      </c>
      <c r="W72">
        <v>1.7451901476481691E-3</v>
      </c>
      <c r="X72">
        <v>1.7204675579750737E-3</v>
      </c>
      <c r="Y72">
        <v>1.6265576174336232E-3</v>
      </c>
      <c r="Z72">
        <v>1.6103515345922486E-3</v>
      </c>
      <c r="AA72">
        <v>1.5355663085258543E-3</v>
      </c>
      <c r="AB72">
        <v>1.5051573802272087E-3</v>
      </c>
      <c r="AC72">
        <v>1.4834375660782359E-3</v>
      </c>
      <c r="AD72">
        <v>1.4854139465354081E-3</v>
      </c>
      <c r="AE72">
        <v>1.4428363261105826E-3</v>
      </c>
      <c r="AF72">
        <v>1.418374314917605E-3</v>
      </c>
      <c r="AG72">
        <v>1.3806597445998883E-3</v>
      </c>
      <c r="AH72">
        <v>1.3245878718177765E-3</v>
      </c>
      <c r="AI72">
        <v>1.2637625926585384E-3</v>
      </c>
      <c r="AJ72">
        <v>1.2618774567773499E-3</v>
      </c>
      <c r="AK72">
        <v>1.2065110995867325E-3</v>
      </c>
      <c r="AL72">
        <v>1.1954893454741214E-3</v>
      </c>
      <c r="AM72">
        <v>1.1586274643367825E-3</v>
      </c>
      <c r="AN72">
        <v>1.1025977728772961E-3</v>
      </c>
      <c r="AO72">
        <v>1.0779703568509025E-3</v>
      </c>
      <c r="AP72">
        <v>1.0386942397455703E-3</v>
      </c>
      <c r="AQ72">
        <v>1.0326654713719615E-3</v>
      </c>
      <c r="AR72">
        <v>1.0050660778197064E-3</v>
      </c>
      <c r="AS72">
        <v>9.929592315448257E-4</v>
      </c>
      <c r="AT72">
        <v>9.4096514768569591E-4</v>
      </c>
      <c r="AU72">
        <v>8.8897346561492426E-4</v>
      </c>
      <c r="AV72">
        <v>8.9413668397636471E-4</v>
      </c>
      <c r="AW72">
        <v>8.2126002494464616E-4</v>
      </c>
      <c r="AX72">
        <v>8.3834935940181989E-4</v>
      </c>
      <c r="AY72">
        <v>7.4909023160399401E-4</v>
      </c>
      <c r="AZ72">
        <v>7.525481514214546E-4</v>
      </c>
      <c r="BA72">
        <v>7.075340017535422E-4</v>
      </c>
      <c r="BB72">
        <v>6.2687931186566665E-4</v>
      </c>
      <c r="BC72">
        <v>4.5100711078758376E-4</v>
      </c>
      <c r="BD72">
        <v>4.442855943138388E-4</v>
      </c>
      <c r="BE72">
        <v>4.4828361673997713E-4</v>
      </c>
      <c r="BF72">
        <v>4.2813357401293156E-4</v>
      </c>
      <c r="BG72">
        <v>4.4295413219510357E-4</v>
      </c>
      <c r="BH72">
        <v>4.3900713824595168E-4</v>
      </c>
      <c r="BI72">
        <v>5.2290193641666956E-4</v>
      </c>
      <c r="BJ72">
        <v>7.5743675775955075E-4</v>
      </c>
      <c r="BK72">
        <v>1.0557665483916026E-3</v>
      </c>
      <c r="BL72">
        <v>1.2263741875969537E-3</v>
      </c>
      <c r="BM72">
        <v>1.3649398581951919E-3</v>
      </c>
      <c r="BN72">
        <v>1.5960635058785181E-3</v>
      </c>
      <c r="BO72">
        <v>1.6907651693307715E-3</v>
      </c>
      <c r="BP72">
        <v>1.8584054297595368E-3</v>
      </c>
      <c r="BQ72">
        <v>1.8794857599605534E-3</v>
      </c>
      <c r="BR72">
        <v>2.0490182022133369E-3</v>
      </c>
      <c r="BS72">
        <v>2.1464615658668878E-3</v>
      </c>
      <c r="BT72">
        <v>2.1286535996525415E-3</v>
      </c>
      <c r="BU72">
        <v>2.1879356951228141E-3</v>
      </c>
      <c r="BV72">
        <v>2.116982907845978E-3</v>
      </c>
      <c r="BW72">
        <v>2.120289389655756E-3</v>
      </c>
      <c r="BX72">
        <v>2.0699658504534416E-3</v>
      </c>
      <c r="BY72">
        <v>2.0733384124391493E-3</v>
      </c>
      <c r="BZ72">
        <v>2.016261928911797E-3</v>
      </c>
      <c r="CA72">
        <v>2.0396861528059495E-3</v>
      </c>
      <c r="CB72">
        <v>2.0852623247988489E-3</v>
      </c>
      <c r="CC72">
        <v>2.0954615917997098E-3</v>
      </c>
      <c r="CD72">
        <v>2.1043299638881384E-3</v>
      </c>
      <c r="CE72">
        <v>2.0745919008656791E-3</v>
      </c>
      <c r="CF72">
        <v>1.9721087501060096E-3</v>
      </c>
      <c r="CG72">
        <v>2.0435987245245777E-3</v>
      </c>
      <c r="CH72">
        <v>2.2913850948437491E-3</v>
      </c>
      <c r="CI72">
        <v>2.1542469311289733E-3</v>
      </c>
      <c r="CJ72">
        <v>2.1216548198923256E-3</v>
      </c>
      <c r="CK72">
        <v>2.1130395029583422E-3</v>
      </c>
      <c r="CL72">
        <v>2.1464972560657344E-3</v>
      </c>
      <c r="CM72">
        <v>2.1683615630329798E-3</v>
      </c>
      <c r="CN72">
        <v>2.0988392468028628E-3</v>
      </c>
      <c r="CO72">
        <v>2.0469295942525984E-3</v>
      </c>
      <c r="CP72">
        <v>2.0803652688680643E-3</v>
      </c>
      <c r="CQ72">
        <v>2.1057076850924134E-3</v>
      </c>
      <c r="CR72">
        <v>2.1538285783903521E-3</v>
      </c>
      <c r="CS72">
        <v>2.13504853921874E-3</v>
      </c>
      <c r="CT72">
        <v>2.1781461354364803E-3</v>
      </c>
      <c r="CU72">
        <v>2.2068254448560426E-3</v>
      </c>
      <c r="CV72">
        <v>2.2500400176385352E-3</v>
      </c>
      <c r="CW72">
        <v>2.1914441890589853E-3</v>
      </c>
      <c r="CX72">
        <v>2.2896808822512179E-3</v>
      </c>
      <c r="CY72">
        <v>2.2691057141761531E-3</v>
      </c>
      <c r="CZ72">
        <v>2.2549837136922263E-3</v>
      </c>
      <c r="DA72">
        <v>2.3162354537634437E-3</v>
      </c>
      <c r="DB72">
        <v>2.349647593956753E-3</v>
      </c>
      <c r="DC72">
        <v>2.3095592051278727E-3</v>
      </c>
      <c r="DD72">
        <v>2.3371070371319396E-3</v>
      </c>
      <c r="DE72">
        <v>2.3735827161364153E-3</v>
      </c>
      <c r="DF72">
        <v>2.3799227230088698E-3</v>
      </c>
      <c r="DG72">
        <v>2.4132974694497681E-3</v>
      </c>
      <c r="DH72">
        <v>2.4313063475000425E-3</v>
      </c>
      <c r="DI72">
        <v>2.4395779031391117E-3</v>
      </c>
      <c r="DJ72">
        <v>2.3821910791626891E-3</v>
      </c>
      <c r="DK72">
        <v>2.4194215225471719E-3</v>
      </c>
      <c r="DL72">
        <v>2.4468835594105534E-3</v>
      </c>
      <c r="DM72">
        <v>2.4538718183835977E-3</v>
      </c>
      <c r="DN72">
        <v>2.5437198311533023E-3</v>
      </c>
      <c r="DO72">
        <v>2.4639636596657448E-3</v>
      </c>
      <c r="DP72">
        <v>2.5287047213757275E-3</v>
      </c>
      <c r="DQ72">
        <v>2.4926490693572647E-3</v>
      </c>
      <c r="DR72">
        <v>2.5570336088364181E-3</v>
      </c>
    </row>
    <row r="73" spans="1:122" x14ac:dyDescent="0.25">
      <c r="A73" t="s">
        <v>23</v>
      </c>
      <c r="C73">
        <v>7.5839803486537807E-2</v>
      </c>
      <c r="D73">
        <v>5.2256326628740121E-2</v>
      </c>
      <c r="E73">
        <v>3.8086358464077825E-2</v>
      </c>
      <c r="F73">
        <v>2.5024944368141941E-2</v>
      </c>
      <c r="G73">
        <v>2.0162572308873278E-2</v>
      </c>
      <c r="H73">
        <v>2.2894116185680831E-2</v>
      </c>
      <c r="I73">
        <v>2.0493803355985805E-2</v>
      </c>
      <c r="J73">
        <v>1.7875354525331649E-2</v>
      </c>
      <c r="K73">
        <v>1.4810616240131918E-2</v>
      </c>
      <c r="L73">
        <v>1.537017151276681E-2</v>
      </c>
      <c r="M73">
        <v>1.5012456470396382E-2</v>
      </c>
      <c r="N73">
        <v>1.3500905479097533E-2</v>
      </c>
      <c r="O73">
        <v>1.0682707973021928E-2</v>
      </c>
      <c r="P73">
        <v>1.533277457143808E-2</v>
      </c>
      <c r="Q73">
        <v>1.5007757846328349E-2</v>
      </c>
      <c r="R73">
        <v>1.0733518987019011E-2</v>
      </c>
      <c r="S73">
        <v>1.335705317701553E-2</v>
      </c>
      <c r="T73">
        <v>1.4267973490214947E-2</v>
      </c>
      <c r="U73">
        <v>1.1955804224447569E-2</v>
      </c>
      <c r="V73">
        <v>1.0533633498935133E-2</v>
      </c>
      <c r="W73">
        <v>1.1280687977603199E-2</v>
      </c>
      <c r="X73">
        <v>8.9675446292015824E-3</v>
      </c>
      <c r="Y73">
        <v>8.6106281146685459E-3</v>
      </c>
      <c r="Z73">
        <v>5.3917822348610407E-3</v>
      </c>
      <c r="AA73">
        <v>7.3316069867381877E-3</v>
      </c>
      <c r="AB73">
        <v>7.0880371907059755E-3</v>
      </c>
      <c r="AC73">
        <v>9.8073430906679381E-3</v>
      </c>
      <c r="AD73">
        <v>4.5035981442212367E-3</v>
      </c>
      <c r="AE73">
        <v>1.4957767618131788E-3</v>
      </c>
      <c r="AF73">
        <v>4.0072081455912578E-3</v>
      </c>
      <c r="AG73">
        <v>5.5926575412880864E-3</v>
      </c>
      <c r="AH73">
        <v>3.1139111176327278E-3</v>
      </c>
      <c r="AI73">
        <v>2.2719959513521227E-3</v>
      </c>
      <c r="AJ73">
        <v>-3.4135817392458274E-4</v>
      </c>
      <c r="AK73">
        <v>2.8815837638771443E-3</v>
      </c>
      <c r="AL73">
        <v>5.1889022374716023E-5</v>
      </c>
      <c r="AM73">
        <v>2.0300659108242703E-3</v>
      </c>
      <c r="AN73">
        <v>-1.0176259944087373E-3</v>
      </c>
      <c r="AO73">
        <v>-4.9759170817887158E-4</v>
      </c>
      <c r="AP73">
        <v>-3.2826616935181117E-5</v>
      </c>
      <c r="AQ73">
        <v>1.6944833044394373E-3</v>
      </c>
      <c r="AR73">
        <v>1.5941073257971527E-3</v>
      </c>
      <c r="AS73">
        <v>2.3519910279570645E-3</v>
      </c>
      <c r="AT73">
        <v>-3.22954913345846E-3</v>
      </c>
      <c r="AU73">
        <v>-3.1024591993273282E-3</v>
      </c>
      <c r="AV73">
        <v>-5.3238466584038544E-4</v>
      </c>
      <c r="AW73">
        <v>3.6883309122234261E-4</v>
      </c>
      <c r="AX73">
        <v>-2.2979736419141777E-3</v>
      </c>
      <c r="AY73">
        <v>-2.4998875034098274E-4</v>
      </c>
      <c r="AZ73">
        <v>4.3843804023877155E-4</v>
      </c>
      <c r="BA73">
        <v>-2.1668140071446059E-4</v>
      </c>
      <c r="BB73">
        <v>-2.7543203063615635E-3</v>
      </c>
      <c r="BC73">
        <v>6.9888764625846287E-5</v>
      </c>
      <c r="BD73">
        <v>-2.0078638493018484E-3</v>
      </c>
      <c r="BE73">
        <v>-3.268561399024955E-4</v>
      </c>
      <c r="BF73">
        <v>-9.7839490129948388E-4</v>
      </c>
      <c r="BG73">
        <v>-1.3088364705321535E-3</v>
      </c>
      <c r="BH73">
        <v>2.4543465617608194E-4</v>
      </c>
      <c r="BI73">
        <v>4.4657963393569308E-3</v>
      </c>
      <c r="BJ73">
        <v>2.4577629359449269E-2</v>
      </c>
      <c r="BK73">
        <v>4.0357792400336739E-2</v>
      </c>
      <c r="BL73">
        <v>5.3422049095860902E-2</v>
      </c>
      <c r="BM73">
        <v>6.4463769281325106E-2</v>
      </c>
      <c r="BN73">
        <v>7.8286508670659213E-2</v>
      </c>
      <c r="BO73">
        <v>9.1194572465869816E-2</v>
      </c>
      <c r="BP73">
        <v>0.10287130195313388</v>
      </c>
      <c r="BQ73">
        <v>0.11029786749321327</v>
      </c>
      <c r="BR73">
        <v>0.11967941488424479</v>
      </c>
      <c r="BS73">
        <v>0.12535054012068594</v>
      </c>
      <c r="BT73">
        <v>0.12870278181264644</v>
      </c>
      <c r="BU73">
        <v>0.12108153609109509</v>
      </c>
      <c r="BV73">
        <v>0.11728340595435163</v>
      </c>
      <c r="BW73">
        <v>0.113929777288552</v>
      </c>
      <c r="BX73">
        <v>0.10999489092707354</v>
      </c>
      <c r="BY73">
        <v>0.11039770587660086</v>
      </c>
      <c r="BZ73">
        <v>9.3769550736407165E-2</v>
      </c>
      <c r="CA73">
        <v>9.4977569187641039E-2</v>
      </c>
      <c r="CB73">
        <v>9.5806781734539506E-2</v>
      </c>
      <c r="CC73">
        <v>9.5511220954283813E-2</v>
      </c>
      <c r="CD73">
        <v>9.3902237191594726E-2</v>
      </c>
      <c r="CE73">
        <v>9.2477066381602344E-2</v>
      </c>
      <c r="CF73">
        <v>8.8840307728729459E-2</v>
      </c>
      <c r="CG73">
        <v>8.3204627800497657E-2</v>
      </c>
      <c r="CH73">
        <v>8.436538121126512E-2</v>
      </c>
      <c r="CI73">
        <v>8.0983352971058159E-2</v>
      </c>
      <c r="CJ73">
        <v>8.3674794243402129E-2</v>
      </c>
      <c r="CK73">
        <v>8.1021430218320104E-2</v>
      </c>
      <c r="CL73">
        <v>7.6177843344776758E-2</v>
      </c>
      <c r="CM73">
        <v>7.8289324910545008E-2</v>
      </c>
      <c r="CN73">
        <v>7.6405318965654945E-2</v>
      </c>
      <c r="CO73">
        <v>7.1261062144838933E-2</v>
      </c>
      <c r="CP73">
        <v>7.2914860895877925E-2</v>
      </c>
      <c r="CQ73">
        <v>7.0952991409464802E-2</v>
      </c>
      <c r="CR73">
        <v>6.5750613381148862E-2</v>
      </c>
      <c r="CS73">
        <v>6.5464606643738044E-2</v>
      </c>
      <c r="CT73">
        <v>6.6775523635271478E-2</v>
      </c>
      <c r="CU73">
        <v>6.344788641096237E-2</v>
      </c>
      <c r="CV73">
        <v>5.7836213526643712E-2</v>
      </c>
      <c r="CW73">
        <v>5.6008220174605654E-2</v>
      </c>
      <c r="CX73">
        <v>5.3883561798724049E-2</v>
      </c>
      <c r="CY73">
        <v>5.5934800311475935E-2</v>
      </c>
      <c r="CZ73">
        <v>5.139024809468809E-2</v>
      </c>
      <c r="DA73">
        <v>4.5656777479190835E-2</v>
      </c>
      <c r="DB73">
        <v>0.23776976870272951</v>
      </c>
      <c r="DC73">
        <v>0.63573097936024181</v>
      </c>
      <c r="DD73">
        <v>0.79486927400308061</v>
      </c>
      <c r="DE73">
        <v>0.87227234243091045</v>
      </c>
      <c r="DF73">
        <v>0.89054163822318955</v>
      </c>
      <c r="DG73">
        <v>0.95546968570540558</v>
      </c>
      <c r="DH73">
        <v>0.97391951263770593</v>
      </c>
      <c r="DI73">
        <v>0.97596508964299411</v>
      </c>
      <c r="DJ73">
        <v>0.96046693922420068</v>
      </c>
      <c r="DK73">
        <v>1.0006310036569455</v>
      </c>
      <c r="DL73">
        <v>0.99943259098867399</v>
      </c>
      <c r="DM73">
        <v>1.0182556438968893</v>
      </c>
      <c r="DN73">
        <v>1.0179701084517305</v>
      </c>
      <c r="DO73">
        <v>1.012479891573774</v>
      </c>
      <c r="DP73">
        <v>1.0026405872260484</v>
      </c>
      <c r="DQ73">
        <v>0.98310785836949133</v>
      </c>
      <c r="DR73">
        <v>0.98380155437895112</v>
      </c>
    </row>
    <row r="74" spans="1:122" x14ac:dyDescent="0.25">
      <c r="A74" t="s">
        <v>25</v>
      </c>
      <c r="C74">
        <v>2.0027608279354196E-3</v>
      </c>
      <c r="D74">
        <v>1.8932566770850693E-3</v>
      </c>
      <c r="E74">
        <v>1.8745889107501371E-3</v>
      </c>
      <c r="F74">
        <v>1.8506178724018536E-3</v>
      </c>
      <c r="G74">
        <v>1.8604364688334224E-3</v>
      </c>
      <c r="H74">
        <v>1.8121702265034073E-3</v>
      </c>
      <c r="I74">
        <v>1.7635592971758547E-3</v>
      </c>
      <c r="J74">
        <v>1.7409957222285402E-3</v>
      </c>
      <c r="K74">
        <v>1.7120361498899766E-3</v>
      </c>
      <c r="L74">
        <v>1.7215439288109401E-3</v>
      </c>
      <c r="M74">
        <v>1.6554054315480987E-3</v>
      </c>
      <c r="N74">
        <v>1.6779696549147057E-3</v>
      </c>
      <c r="O74">
        <v>1.6198668856064915E-3</v>
      </c>
      <c r="P74">
        <v>1.60143609365318E-3</v>
      </c>
      <c r="Q74">
        <v>1.5936480353573284E-3</v>
      </c>
      <c r="R74">
        <v>1.621455852351512E-3</v>
      </c>
      <c r="S74">
        <v>1.5681038170012856E-3</v>
      </c>
      <c r="T74">
        <v>1.5321083301880953E-3</v>
      </c>
      <c r="U74">
        <v>1.4891043456192938E-3</v>
      </c>
      <c r="V74">
        <v>1.4397340207981555E-3</v>
      </c>
      <c r="W74">
        <v>1.4467413658743895E-3</v>
      </c>
      <c r="X74">
        <v>1.4050688517588579E-3</v>
      </c>
      <c r="Y74">
        <v>1.4009717835164069E-3</v>
      </c>
      <c r="Z74">
        <v>1.3713802467921253E-3</v>
      </c>
      <c r="AA74">
        <v>1.3318833037501284E-3</v>
      </c>
      <c r="AB74">
        <v>1.3279255143048682E-3</v>
      </c>
      <c r="AC74">
        <v>1.2874387506986433E-3</v>
      </c>
      <c r="AD74">
        <v>1.2892071196803437E-3</v>
      </c>
      <c r="AE74">
        <v>1.2821985753851894E-3</v>
      </c>
      <c r="AF74">
        <v>1.226176138066831E-3</v>
      </c>
      <c r="AG74">
        <v>1.2024202967481053E-3</v>
      </c>
      <c r="AH74">
        <v>1.1884396213564109E-3</v>
      </c>
      <c r="AI74">
        <v>1.1314735947208481E-3</v>
      </c>
      <c r="AJ74">
        <v>1.1468251847988992E-3</v>
      </c>
      <c r="AK74">
        <v>1.1169077183238623E-3</v>
      </c>
      <c r="AL74">
        <v>1.1156749264638239E-3</v>
      </c>
      <c r="AM74">
        <v>1.0535368143405797E-3</v>
      </c>
      <c r="AN74">
        <v>1.0741894518675338E-3</v>
      </c>
      <c r="AO74">
        <v>1.0346071788865168E-3</v>
      </c>
      <c r="AP74">
        <v>1.0196768748077251E-3</v>
      </c>
      <c r="AQ74">
        <v>1.0052399468755073E-3</v>
      </c>
      <c r="AR74">
        <v>9.6256322503279941E-4</v>
      </c>
      <c r="AS74">
        <v>9.491686610310627E-4</v>
      </c>
      <c r="AT74">
        <v>9.4104681917285896E-4</v>
      </c>
      <c r="AU74">
        <v>9.4532465518267958E-4</v>
      </c>
      <c r="AV74">
        <v>8.6764007387177603E-4</v>
      </c>
      <c r="AW74">
        <v>8.6667140215909971E-4</v>
      </c>
      <c r="AX74">
        <v>7.9534728052675023E-4</v>
      </c>
      <c r="AY74">
        <v>7.5433080106692926E-4</v>
      </c>
      <c r="AZ74">
        <v>7.4165201284925463E-4</v>
      </c>
      <c r="BA74">
        <v>6.8427728141918316E-4</v>
      </c>
      <c r="BB74">
        <v>7.1047633422475066E-4</v>
      </c>
      <c r="BC74">
        <v>5.674157263822491E-4</v>
      </c>
      <c r="BD74">
        <v>5.8193391208322771E-4</v>
      </c>
      <c r="BE74">
        <v>5.15173702811443E-4</v>
      </c>
      <c r="BF74">
        <v>5.1161527933745268E-4</v>
      </c>
      <c r="BG74">
        <v>5.3193011172339194E-4</v>
      </c>
      <c r="BH74">
        <v>5.348830031495544E-4</v>
      </c>
      <c r="BI74">
        <v>5.8510200359829711E-4</v>
      </c>
      <c r="BJ74">
        <v>7.4128905996297611E-4</v>
      </c>
      <c r="BK74">
        <v>9.4267937615899965E-4</v>
      </c>
      <c r="BL74">
        <v>1.0985765456957655E-3</v>
      </c>
      <c r="BM74">
        <v>1.2303338237379356E-3</v>
      </c>
      <c r="BN74">
        <v>1.3569685231094382E-3</v>
      </c>
      <c r="BO74">
        <v>1.530567398943492E-3</v>
      </c>
      <c r="BP74">
        <v>1.6585910291272467E-3</v>
      </c>
      <c r="BQ74">
        <v>1.736727991998989E-3</v>
      </c>
      <c r="BR74">
        <v>1.9267582353161246E-3</v>
      </c>
      <c r="BS74">
        <v>1.9068595273396556E-3</v>
      </c>
      <c r="BT74">
        <v>1.9454773112915871E-3</v>
      </c>
      <c r="BU74">
        <v>1.9489098435982928E-3</v>
      </c>
      <c r="BV74">
        <v>1.925193617904417E-3</v>
      </c>
      <c r="BW74">
        <v>1.8857780619713899E-3</v>
      </c>
      <c r="BX74">
        <v>1.8120231536250231E-3</v>
      </c>
      <c r="BY74">
        <v>1.7956984025074073E-3</v>
      </c>
      <c r="BZ74">
        <v>1.8263242922132673E-3</v>
      </c>
      <c r="CA74">
        <v>1.7217258867687573E-3</v>
      </c>
      <c r="CB74">
        <v>1.8186374171980317E-3</v>
      </c>
      <c r="CC74">
        <v>1.7527741668205063E-3</v>
      </c>
      <c r="CD74">
        <v>1.8124209346302711E-3</v>
      </c>
      <c r="CE74">
        <v>1.7618389491156476E-3</v>
      </c>
      <c r="CF74">
        <v>1.7724987358286306E-3</v>
      </c>
      <c r="CG74">
        <v>1.748676729388019E-3</v>
      </c>
      <c r="CH74">
        <v>1.7797509908767191E-3</v>
      </c>
      <c r="CI74">
        <v>1.8257353994977441E-3</v>
      </c>
      <c r="CJ74">
        <v>1.8065723766270217E-3</v>
      </c>
      <c r="CK74">
        <v>1.8008453938658806E-3</v>
      </c>
      <c r="CL74">
        <v>1.780662800336305E-3</v>
      </c>
      <c r="CM74">
        <v>1.7698040690992726E-3</v>
      </c>
      <c r="CN74">
        <v>1.8119841400463064E-3</v>
      </c>
      <c r="CO74">
        <v>1.8441792718117231E-3</v>
      </c>
      <c r="CP74">
        <v>1.8393257238794203E-3</v>
      </c>
      <c r="CQ74">
        <v>1.8112004664994443E-3</v>
      </c>
      <c r="CR74">
        <v>1.8749379314668146E-3</v>
      </c>
      <c r="CS74">
        <v>1.8314225538140555E-3</v>
      </c>
      <c r="CT74">
        <v>1.8221593497334259E-3</v>
      </c>
      <c r="CU74">
        <v>1.8136819929813351E-3</v>
      </c>
      <c r="CV74">
        <v>1.7381700120609541E-3</v>
      </c>
      <c r="CW74">
        <v>1.773172995633445E-3</v>
      </c>
      <c r="CX74">
        <v>1.7701115921988488E-3</v>
      </c>
      <c r="CY74">
        <v>1.8203402412919122E-3</v>
      </c>
      <c r="CZ74">
        <v>1.8730848995132379E-3</v>
      </c>
      <c r="DA74">
        <v>1.8669841756875337E-3</v>
      </c>
      <c r="DB74">
        <v>6.7056210077687329E-3</v>
      </c>
      <c r="DC74">
        <v>6.0134226582033027E-3</v>
      </c>
      <c r="DD74">
        <v>6.0689921491803014E-3</v>
      </c>
      <c r="DE74">
        <v>5.0899650912487717E-3</v>
      </c>
      <c r="DF74">
        <v>5.1392770731434967E-3</v>
      </c>
      <c r="DG74">
        <v>3.7040979423355628E-3</v>
      </c>
      <c r="DH74">
        <v>3.7518930770616523E-3</v>
      </c>
      <c r="DI74">
        <v>2.4789402557776129E-3</v>
      </c>
      <c r="DJ74">
        <v>2.4281194718997401E-3</v>
      </c>
      <c r="DK74">
        <v>2.2558578182015929E-3</v>
      </c>
      <c r="DL74">
        <v>1.9207630287355339E-3</v>
      </c>
      <c r="DM74">
        <v>3.1703821826681512E-3</v>
      </c>
      <c r="DN74">
        <v>1.5904779599089619E-3</v>
      </c>
      <c r="DO74">
        <v>1.2618874740670954E-3</v>
      </c>
      <c r="DP74">
        <v>1.5466777478551367E-3</v>
      </c>
      <c r="DQ74">
        <v>1.406210194493569E-3</v>
      </c>
      <c r="DR74">
        <v>1.1488044060134416E-3</v>
      </c>
    </row>
    <row r="76" spans="1:122" x14ac:dyDescent="0.25">
      <c r="A76" t="s">
        <v>26</v>
      </c>
      <c r="C76">
        <v>-58</v>
      </c>
      <c r="D76">
        <v>-57</v>
      </c>
      <c r="E76">
        <v>-56</v>
      </c>
      <c r="F76">
        <v>-55</v>
      </c>
      <c r="G76">
        <v>-54</v>
      </c>
      <c r="H76">
        <v>-53</v>
      </c>
      <c r="I76">
        <v>-52</v>
      </c>
      <c r="J76">
        <v>-51</v>
      </c>
      <c r="K76">
        <v>-50</v>
      </c>
      <c r="L76">
        <v>-49</v>
      </c>
      <c r="M76">
        <v>-48</v>
      </c>
      <c r="N76">
        <v>-47</v>
      </c>
      <c r="O76">
        <v>-46</v>
      </c>
      <c r="P76">
        <v>-45</v>
      </c>
      <c r="Q76">
        <v>-44</v>
      </c>
      <c r="R76">
        <v>-43</v>
      </c>
      <c r="S76">
        <v>-42</v>
      </c>
      <c r="T76">
        <v>-41</v>
      </c>
      <c r="U76">
        <v>-40</v>
      </c>
      <c r="V76">
        <v>-39</v>
      </c>
      <c r="W76">
        <v>-38</v>
      </c>
      <c r="X76">
        <v>-37</v>
      </c>
      <c r="Y76">
        <v>-36</v>
      </c>
      <c r="Z76">
        <v>-35</v>
      </c>
      <c r="AA76">
        <v>-34</v>
      </c>
      <c r="AB76">
        <v>-33</v>
      </c>
      <c r="AC76">
        <v>-32</v>
      </c>
      <c r="AD76">
        <v>-31</v>
      </c>
      <c r="AE76">
        <v>-30</v>
      </c>
      <c r="AF76">
        <v>-29</v>
      </c>
      <c r="AG76">
        <v>-28</v>
      </c>
      <c r="AH76">
        <v>-27</v>
      </c>
      <c r="AI76">
        <v>-26</v>
      </c>
      <c r="AJ76">
        <v>-25</v>
      </c>
      <c r="AK76">
        <v>-24</v>
      </c>
      <c r="AL76">
        <v>-23</v>
      </c>
      <c r="AM76">
        <v>-22</v>
      </c>
      <c r="AN76">
        <v>-21</v>
      </c>
      <c r="AO76">
        <v>-20</v>
      </c>
      <c r="AP76">
        <v>-19</v>
      </c>
      <c r="AQ76">
        <v>-18</v>
      </c>
      <c r="AR76">
        <v>-17</v>
      </c>
      <c r="AS76">
        <v>-16</v>
      </c>
      <c r="AT76">
        <v>-15</v>
      </c>
      <c r="AU76">
        <v>-14</v>
      </c>
      <c r="AV76">
        <v>-13</v>
      </c>
      <c r="AW76">
        <v>-12</v>
      </c>
      <c r="AX76">
        <v>-11</v>
      </c>
      <c r="AY76">
        <v>-10</v>
      </c>
      <c r="AZ76">
        <v>-9</v>
      </c>
      <c r="BA76">
        <v>-8</v>
      </c>
      <c r="BB76">
        <v>-7</v>
      </c>
      <c r="BC76">
        <v>-6</v>
      </c>
      <c r="BD76">
        <v>-5</v>
      </c>
      <c r="BE76">
        <v>-4</v>
      </c>
      <c r="BF76">
        <v>-3</v>
      </c>
      <c r="BG76">
        <v>-2</v>
      </c>
      <c r="BH76">
        <v>-1</v>
      </c>
      <c r="BI76">
        <v>0</v>
      </c>
      <c r="BJ76">
        <v>1</v>
      </c>
      <c r="BK76">
        <v>2</v>
      </c>
      <c r="BL76">
        <v>3</v>
      </c>
      <c r="BM76">
        <v>4</v>
      </c>
      <c r="BN76">
        <v>5</v>
      </c>
      <c r="BO76">
        <v>6</v>
      </c>
      <c r="BP76">
        <v>7</v>
      </c>
      <c r="BQ76">
        <v>8</v>
      </c>
      <c r="BR76">
        <v>9</v>
      </c>
      <c r="BS76">
        <v>10</v>
      </c>
      <c r="BT76">
        <v>11</v>
      </c>
      <c r="BU76">
        <v>12</v>
      </c>
      <c r="BV76">
        <v>13</v>
      </c>
      <c r="BW76">
        <v>14</v>
      </c>
      <c r="BX76">
        <v>15</v>
      </c>
      <c r="BY76">
        <v>16</v>
      </c>
      <c r="BZ76">
        <v>17</v>
      </c>
      <c r="CA76">
        <v>18</v>
      </c>
      <c r="CB76">
        <v>19</v>
      </c>
      <c r="CC76">
        <v>20</v>
      </c>
      <c r="CD76">
        <v>21</v>
      </c>
      <c r="CE76">
        <v>22</v>
      </c>
      <c r="CF76">
        <v>23</v>
      </c>
      <c r="CG76">
        <v>24</v>
      </c>
      <c r="CH76">
        <v>25</v>
      </c>
      <c r="CI76">
        <v>26</v>
      </c>
      <c r="CJ76">
        <v>27</v>
      </c>
      <c r="CK76">
        <v>28</v>
      </c>
      <c r="CL76">
        <v>29</v>
      </c>
      <c r="CM76">
        <v>30</v>
      </c>
      <c r="CN76">
        <v>31</v>
      </c>
      <c r="CO76">
        <v>32</v>
      </c>
      <c r="CP76">
        <v>33</v>
      </c>
      <c r="CQ76">
        <v>34</v>
      </c>
      <c r="CR76">
        <v>35</v>
      </c>
      <c r="CS76">
        <v>36</v>
      </c>
      <c r="CT76">
        <v>37</v>
      </c>
      <c r="CU76">
        <v>38</v>
      </c>
      <c r="CV76">
        <v>39</v>
      </c>
      <c r="CW76">
        <v>40</v>
      </c>
      <c r="CX76">
        <v>41</v>
      </c>
      <c r="CY76">
        <v>42</v>
      </c>
      <c r="CZ76">
        <v>43</v>
      </c>
      <c r="DA76">
        <v>44</v>
      </c>
      <c r="DB76">
        <v>45</v>
      </c>
      <c r="DC76">
        <v>46</v>
      </c>
      <c r="DD76">
        <v>47</v>
      </c>
      <c r="DE76">
        <v>48</v>
      </c>
      <c r="DF76">
        <v>49</v>
      </c>
      <c r="DG76">
        <v>50</v>
      </c>
      <c r="DH76">
        <v>51</v>
      </c>
      <c r="DI76">
        <v>52</v>
      </c>
      <c r="DJ76">
        <v>53</v>
      </c>
      <c r="DK76">
        <v>54</v>
      </c>
      <c r="DL76">
        <v>55</v>
      </c>
      <c r="DM76">
        <v>56</v>
      </c>
      <c r="DN76">
        <v>57</v>
      </c>
      <c r="DO76">
        <v>58</v>
      </c>
      <c r="DP76">
        <v>59</v>
      </c>
      <c r="DQ76">
        <v>60</v>
      </c>
      <c r="DR76">
        <v>61</v>
      </c>
    </row>
    <row r="77" spans="1:122" x14ac:dyDescent="0.25">
      <c r="A77" t="s">
        <v>21</v>
      </c>
      <c r="C77">
        <v>3.5277235290600902E-2</v>
      </c>
      <c r="D77">
        <v>2.4510157397293352E-2</v>
      </c>
      <c r="E77">
        <v>2.0742146097834681E-2</v>
      </c>
      <c r="F77">
        <v>2.1758354770852167E-2</v>
      </c>
      <c r="G77">
        <v>2.1920473646655263E-2</v>
      </c>
      <c r="H77">
        <v>1.5925380694985253E-2</v>
      </c>
      <c r="I77">
        <v>1.5033651150058268E-2</v>
      </c>
      <c r="J77">
        <v>1.5183028093337055E-2</v>
      </c>
      <c r="K77">
        <v>1.7120418182507341E-2</v>
      </c>
      <c r="L77">
        <v>1.4784591315672706E-2</v>
      </c>
      <c r="M77">
        <v>1.7250269916651375E-2</v>
      </c>
      <c r="N77">
        <v>1.519691982615794E-2</v>
      </c>
      <c r="O77">
        <v>1.5101103550695227E-2</v>
      </c>
      <c r="P77">
        <v>1.3732420399084662E-2</v>
      </c>
      <c r="Q77">
        <v>1.4670578172398807E-2</v>
      </c>
      <c r="R77">
        <v>1.1049004081636339E-2</v>
      </c>
      <c r="S77">
        <v>1.3292883044314439E-2</v>
      </c>
      <c r="T77">
        <v>1.3791511485534333E-2</v>
      </c>
      <c r="U77">
        <v>1.2364544613673376E-2</v>
      </c>
      <c r="V77">
        <v>1.4042213474920608E-2</v>
      </c>
      <c r="W77">
        <v>1.1541918784845808E-2</v>
      </c>
      <c r="X77">
        <v>6.6976143817483189E-3</v>
      </c>
      <c r="Y77">
        <v>1.0218019844013269E-2</v>
      </c>
      <c r="Z77">
        <v>8.5833005416237271E-3</v>
      </c>
      <c r="AA77">
        <v>7.8789530394427296E-3</v>
      </c>
      <c r="AB77">
        <v>6.3949361700540329E-3</v>
      </c>
      <c r="AC77">
        <v>9.2606100188621868E-3</v>
      </c>
      <c r="AD77">
        <v>6.995096661947778E-3</v>
      </c>
      <c r="AE77">
        <v>6.0182363483074148E-3</v>
      </c>
      <c r="AF77">
        <v>5.867352249248275E-3</v>
      </c>
      <c r="AG77">
        <v>8.5078773614573801E-3</v>
      </c>
      <c r="AH77">
        <v>6.640066448133153E-3</v>
      </c>
      <c r="AI77">
        <v>4.7353718205248056E-3</v>
      </c>
      <c r="AJ77">
        <v>7.6795679802781659E-3</v>
      </c>
      <c r="AK77">
        <v>4.335501784390107E-3</v>
      </c>
      <c r="AL77">
        <v>8.0572535988540867E-4</v>
      </c>
      <c r="AM77">
        <v>-2.1631829544230788E-3</v>
      </c>
      <c r="AN77">
        <v>-6.0056941044464062E-3</v>
      </c>
      <c r="AO77">
        <v>1.9155638532984821E-3</v>
      </c>
      <c r="AP77">
        <v>3.9299185387729974E-4</v>
      </c>
      <c r="AQ77">
        <v>3.6655342156859229E-3</v>
      </c>
      <c r="AR77">
        <v>1.6215544312077283E-3</v>
      </c>
      <c r="AS77">
        <v>8.1038347514851474E-4</v>
      </c>
      <c r="AT77">
        <v>-1.187774112035655E-3</v>
      </c>
      <c r="AU77">
        <v>1.5714576925188093E-3</v>
      </c>
      <c r="AV77">
        <v>-1.2215330872579614E-3</v>
      </c>
      <c r="AW77">
        <v>1.089266176493573E-3</v>
      </c>
      <c r="AX77">
        <v>-1.8847080454503699E-3</v>
      </c>
      <c r="AY77">
        <v>-8.3166116997223749E-4</v>
      </c>
      <c r="AZ77">
        <v>-7.2424249480363832E-4</v>
      </c>
      <c r="BA77">
        <v>4.0801130931838389E-3</v>
      </c>
      <c r="BB77">
        <v>9.7467218581982588E-4</v>
      </c>
      <c r="BC77">
        <v>-2.1422383603094909E-3</v>
      </c>
      <c r="BD77">
        <v>-1.1376687162182591E-3</v>
      </c>
      <c r="BE77">
        <v>-3.8961136264378626E-3</v>
      </c>
      <c r="BF77">
        <v>1.1826124341842948E-3</v>
      </c>
      <c r="BG77">
        <v>-2.1529511562086256E-3</v>
      </c>
      <c r="BH77">
        <v>2.5160122844921657E-3</v>
      </c>
      <c r="BI77">
        <v>1.2507377724835598E-2</v>
      </c>
      <c r="BJ77">
        <v>5.0807725687667435E-2</v>
      </c>
      <c r="BK77">
        <v>7.4681881704150896E-2</v>
      </c>
      <c r="BL77">
        <v>8.8158409190408807E-2</v>
      </c>
      <c r="BM77">
        <v>0.10986911777886471</v>
      </c>
      <c r="BN77">
        <v>0.1343393372094317</v>
      </c>
      <c r="BO77">
        <v>0.14534974957445604</v>
      </c>
      <c r="BP77">
        <v>0.15726723707759874</v>
      </c>
      <c r="BQ77">
        <v>0.17754247102260068</v>
      </c>
      <c r="BR77">
        <v>0.18305456980865134</v>
      </c>
      <c r="BS77">
        <v>0.19209242925421377</v>
      </c>
      <c r="BT77">
        <v>0.19163867075893362</v>
      </c>
      <c r="BU77">
        <v>0.18888558199454242</v>
      </c>
      <c r="BV77">
        <v>0.18747991762566213</v>
      </c>
      <c r="BW77">
        <v>0.175881288838275</v>
      </c>
      <c r="BX77">
        <v>0.17495656127409578</v>
      </c>
      <c r="BY77">
        <v>0.17370478795877833</v>
      </c>
      <c r="BZ77">
        <v>0.17440456906203503</v>
      </c>
      <c r="CA77">
        <v>0.1728910638726984</v>
      </c>
      <c r="CB77">
        <v>0.16561553572232046</v>
      </c>
      <c r="CC77">
        <v>0.15816848538225772</v>
      </c>
      <c r="CD77">
        <v>0.1564019847596424</v>
      </c>
      <c r="CE77">
        <v>0.15362244358527691</v>
      </c>
      <c r="CF77">
        <v>0.14277623267964265</v>
      </c>
      <c r="CG77">
        <v>0.14025928554704231</v>
      </c>
      <c r="CH77">
        <v>0.1360227109111691</v>
      </c>
      <c r="CI77">
        <v>0.12917845965292829</v>
      </c>
      <c r="CJ77">
        <v>0.12408899595661046</v>
      </c>
      <c r="CK77">
        <v>0.12751730172071873</v>
      </c>
      <c r="CL77">
        <v>0.12351807907463094</v>
      </c>
      <c r="CM77">
        <v>0.12259090947852587</v>
      </c>
      <c r="CN77">
        <v>0.11654034029069706</v>
      </c>
      <c r="CO77">
        <v>0.11646614989843959</v>
      </c>
      <c r="CP77">
        <v>0.11159558125908664</v>
      </c>
      <c r="CQ77">
        <v>0.10995321725719469</v>
      </c>
      <c r="CR77">
        <v>0.10405851380020077</v>
      </c>
      <c r="CS77">
        <v>9.863060642897882E-2</v>
      </c>
      <c r="CT77">
        <v>9.3336446989341404E-2</v>
      </c>
      <c r="CU77">
        <v>9.5272348935347251E-2</v>
      </c>
      <c r="CV77">
        <v>8.1395466447873099E-2</v>
      </c>
      <c r="CW77">
        <v>9.612375648663532E-2</v>
      </c>
      <c r="CX77">
        <v>9.1319664392783634E-2</v>
      </c>
      <c r="CY77">
        <v>8.4621933830290999E-2</v>
      </c>
      <c r="CZ77">
        <v>8.9246537175118296E-2</v>
      </c>
      <c r="DA77">
        <v>8.6841997348165917E-2</v>
      </c>
      <c r="DB77">
        <v>8.3135131668277462E-2</v>
      </c>
      <c r="DC77">
        <v>7.8089024846894242E-2</v>
      </c>
      <c r="DD77">
        <v>7.5270337591162251E-2</v>
      </c>
      <c r="DE77">
        <v>7.6701998837568244E-2</v>
      </c>
      <c r="DF77">
        <v>6.9026864412728178E-2</v>
      </c>
      <c r="DG77">
        <v>6.8878530405281579E-2</v>
      </c>
      <c r="DH77">
        <v>6.52549386526345E-2</v>
      </c>
      <c r="DI77">
        <v>6.5124296901928724E-2</v>
      </c>
      <c r="DJ77">
        <v>6.8022196480391511E-2</v>
      </c>
      <c r="DK77">
        <v>6.0907748262544942E-2</v>
      </c>
      <c r="DL77">
        <v>6.2682164425261977E-2</v>
      </c>
      <c r="DM77">
        <v>5.5118192541195175E-2</v>
      </c>
      <c r="DN77">
        <v>5.7496794135818721E-2</v>
      </c>
      <c r="DO77">
        <v>5.6726221051212208E-2</v>
      </c>
      <c r="DP77">
        <v>5.6905012827778732E-2</v>
      </c>
      <c r="DQ77">
        <v>5.5339387294648351E-2</v>
      </c>
      <c r="DR77">
        <v>4.9151124534494543E-2</v>
      </c>
    </row>
    <row r="78" spans="1:122" x14ac:dyDescent="0.25">
      <c r="A78" t="s">
        <v>22</v>
      </c>
      <c r="C78">
        <v>3.1293504779813046E-3</v>
      </c>
      <c r="D78">
        <v>3.0532127770520373E-3</v>
      </c>
      <c r="E78">
        <v>2.997673816297989E-3</v>
      </c>
      <c r="F78">
        <v>2.9665531651624309E-3</v>
      </c>
      <c r="G78">
        <v>2.9909144054427223E-3</v>
      </c>
      <c r="H78">
        <v>2.9112700735748672E-3</v>
      </c>
      <c r="I78">
        <v>2.9179887957519806E-3</v>
      </c>
      <c r="J78">
        <v>2.8266184294459219E-3</v>
      </c>
      <c r="K78">
        <v>2.8255443679757915E-3</v>
      </c>
      <c r="L78">
        <v>2.798401993027048E-3</v>
      </c>
      <c r="M78">
        <v>2.7130160771670722E-3</v>
      </c>
      <c r="N78">
        <v>2.6506143919779973E-3</v>
      </c>
      <c r="O78">
        <v>2.6777468267767976E-3</v>
      </c>
      <c r="P78">
        <v>2.66826636982923E-3</v>
      </c>
      <c r="Q78">
        <v>2.5630514977489031E-3</v>
      </c>
      <c r="R78">
        <v>2.5695069952858078E-3</v>
      </c>
      <c r="S78">
        <v>2.49551977472078E-3</v>
      </c>
      <c r="T78">
        <v>2.4401663350263831E-3</v>
      </c>
      <c r="U78">
        <v>2.4014305974258371E-3</v>
      </c>
      <c r="V78">
        <v>2.3657889717482567E-3</v>
      </c>
      <c r="W78">
        <v>2.285468334410999E-3</v>
      </c>
      <c r="X78">
        <v>2.2772870531261565E-3</v>
      </c>
      <c r="Y78">
        <v>2.2438782218592444E-3</v>
      </c>
      <c r="Z78">
        <v>2.2141058772197639E-3</v>
      </c>
      <c r="AA78">
        <v>2.1880035635545034E-3</v>
      </c>
      <c r="AB78">
        <v>2.1439222528754844E-3</v>
      </c>
      <c r="AC78">
        <v>2.1376775485593275E-3</v>
      </c>
      <c r="AD78">
        <v>2.091673678535343E-3</v>
      </c>
      <c r="AE78">
        <v>2.0752887043923723E-3</v>
      </c>
      <c r="AF78">
        <v>2.0076142089848299E-3</v>
      </c>
      <c r="AG78">
        <v>1.9926698651136442E-3</v>
      </c>
      <c r="AH78">
        <v>1.9079423861028612E-3</v>
      </c>
      <c r="AI78">
        <v>1.8309235338184772E-3</v>
      </c>
      <c r="AJ78">
        <v>1.8169201843430383E-3</v>
      </c>
      <c r="AK78">
        <v>1.7512803161345569E-3</v>
      </c>
      <c r="AL78">
        <v>1.7390908524698634E-3</v>
      </c>
      <c r="AM78">
        <v>1.7644575643041005E-3</v>
      </c>
      <c r="AN78">
        <v>1.6508347319179157E-3</v>
      </c>
      <c r="AO78">
        <v>1.5969574047304041E-3</v>
      </c>
      <c r="AP78">
        <v>1.6206080872593412E-3</v>
      </c>
      <c r="AQ78">
        <v>1.5597353092820757E-3</v>
      </c>
      <c r="AR78">
        <v>1.4487314449407576E-3</v>
      </c>
      <c r="AS78">
        <v>1.3722049758519244E-3</v>
      </c>
      <c r="AT78">
        <v>1.369425549049758E-3</v>
      </c>
      <c r="AU78">
        <v>1.2772469552130466E-3</v>
      </c>
      <c r="AV78">
        <v>1.2837673392395096E-3</v>
      </c>
      <c r="AW78">
        <v>1.3009479974736009E-3</v>
      </c>
      <c r="AX78">
        <v>1.1760558915006251E-3</v>
      </c>
      <c r="AY78">
        <v>1.0724859248591888E-3</v>
      </c>
      <c r="AZ78">
        <v>1.019864894783848E-3</v>
      </c>
      <c r="BA78">
        <v>9.6409649397467335E-4</v>
      </c>
      <c r="BB78">
        <v>8.7645394479040619E-4</v>
      </c>
      <c r="BC78">
        <v>6.4463311177215591E-4</v>
      </c>
      <c r="BD78">
        <v>5.7870548532220917E-4</v>
      </c>
      <c r="BE78">
        <v>5.4483764681205428E-4</v>
      </c>
      <c r="BF78">
        <v>5.4317995625173911E-4</v>
      </c>
      <c r="BG78">
        <v>5.5574041819131241E-4</v>
      </c>
      <c r="BH78">
        <v>5.6680934033263061E-4</v>
      </c>
      <c r="BI78">
        <v>8.0066763139727802E-4</v>
      </c>
      <c r="BJ78">
        <v>1.4599890431757211E-3</v>
      </c>
      <c r="BK78">
        <v>1.868949034565179E-3</v>
      </c>
      <c r="BL78">
        <v>1.9410295545147784E-3</v>
      </c>
      <c r="BM78">
        <v>2.2091144461870247E-3</v>
      </c>
      <c r="BN78">
        <v>2.467355533357544E-3</v>
      </c>
      <c r="BO78">
        <v>2.5400788108101242E-3</v>
      </c>
      <c r="BP78">
        <v>2.7144499137473823E-3</v>
      </c>
      <c r="BQ78">
        <v>2.8464851596545272E-3</v>
      </c>
      <c r="BR78">
        <v>2.8863200522723188E-3</v>
      </c>
      <c r="BS78">
        <v>2.9721850172417727E-3</v>
      </c>
      <c r="BT78">
        <v>3.0387350446141595E-3</v>
      </c>
      <c r="BU78">
        <v>3.0196686718396248E-3</v>
      </c>
      <c r="BV78">
        <v>2.949114774931684E-3</v>
      </c>
      <c r="BW78">
        <v>2.9653291324041359E-3</v>
      </c>
      <c r="BX78">
        <v>2.913913180377968E-3</v>
      </c>
      <c r="BY78">
        <v>2.8485533615793886E-3</v>
      </c>
      <c r="BZ78">
        <v>2.9142730322604163E-3</v>
      </c>
      <c r="CA78">
        <v>2.9383926488513157E-3</v>
      </c>
      <c r="CB78">
        <v>2.8795203463162118E-3</v>
      </c>
      <c r="CC78">
        <v>2.8706755798484146E-3</v>
      </c>
      <c r="CD78">
        <v>2.8257347053299957E-3</v>
      </c>
      <c r="CE78">
        <v>2.7464451817548153E-3</v>
      </c>
      <c r="CF78">
        <v>2.701518193551179E-3</v>
      </c>
      <c r="CG78">
        <v>2.8235915374327024E-3</v>
      </c>
      <c r="CH78">
        <v>2.7853703296082328E-3</v>
      </c>
      <c r="CI78">
        <v>2.6891179271892221E-3</v>
      </c>
      <c r="CJ78">
        <v>2.8351602696775969E-3</v>
      </c>
      <c r="CK78">
        <v>2.8551702092661276E-3</v>
      </c>
      <c r="CL78">
        <v>2.899774167592491E-3</v>
      </c>
      <c r="CM78">
        <v>2.9168785064559869E-3</v>
      </c>
      <c r="CN78">
        <v>2.9435910910211409E-3</v>
      </c>
      <c r="CO78">
        <v>2.93781668732948E-3</v>
      </c>
      <c r="CP78">
        <v>2.9665202974788075E-3</v>
      </c>
      <c r="CQ78">
        <v>2.9857902579033652E-3</v>
      </c>
      <c r="CR78">
        <v>2.9625110810645159E-3</v>
      </c>
      <c r="CS78">
        <v>2.9656734398461971E-3</v>
      </c>
      <c r="CT78">
        <v>2.8530141982024307E-3</v>
      </c>
      <c r="CU78">
        <v>2.9688660780417646E-3</v>
      </c>
      <c r="CV78">
        <v>3.0951192818008256E-3</v>
      </c>
      <c r="CW78">
        <v>3.0122263980145612E-3</v>
      </c>
      <c r="CX78">
        <v>3.0831358574665282E-3</v>
      </c>
      <c r="CY78">
        <v>3.1144964334359612E-3</v>
      </c>
      <c r="CZ78">
        <v>3.0781057314638312E-3</v>
      </c>
      <c r="DA78">
        <v>3.0756199057532874E-3</v>
      </c>
      <c r="DB78">
        <v>3.1114678800607627E-3</v>
      </c>
      <c r="DC78">
        <v>3.1251002792458175E-3</v>
      </c>
      <c r="DD78">
        <v>3.1865099384439793E-3</v>
      </c>
      <c r="DE78">
        <v>3.1733092971084277E-3</v>
      </c>
      <c r="DF78">
        <v>3.2254290783732334E-3</v>
      </c>
      <c r="DG78">
        <v>3.1947102511936235E-3</v>
      </c>
      <c r="DH78">
        <v>3.2156332931336197E-3</v>
      </c>
      <c r="DI78">
        <v>3.1916368804402219E-3</v>
      </c>
      <c r="DJ78">
        <v>3.1865522776077177E-3</v>
      </c>
      <c r="DK78">
        <v>3.2454920300944473E-3</v>
      </c>
      <c r="DL78">
        <v>3.1934131719673071E-3</v>
      </c>
      <c r="DM78">
        <v>3.2540402312741801E-3</v>
      </c>
      <c r="DN78">
        <v>3.2552293548012944E-3</v>
      </c>
      <c r="DO78">
        <v>3.2709427410685787E-3</v>
      </c>
      <c r="DP78">
        <v>3.2120277049782499E-3</v>
      </c>
      <c r="DQ78">
        <v>3.2151362296684608E-3</v>
      </c>
      <c r="DR78">
        <v>3.2001588712618862E-3</v>
      </c>
    </row>
    <row r="79" spans="1:122" x14ac:dyDescent="0.25">
      <c r="A79" t="s">
        <v>23</v>
      </c>
      <c r="C79">
        <v>9.64868015298741E-2</v>
      </c>
      <c r="D79">
        <v>7.3121924018879736E-2</v>
      </c>
      <c r="E79">
        <v>5.7691088856817452E-2</v>
      </c>
      <c r="F79">
        <v>4.7178536397105286E-2</v>
      </c>
      <c r="G79">
        <v>3.7163463818897936E-2</v>
      </c>
      <c r="H79">
        <v>3.9460355071438316E-2</v>
      </c>
      <c r="I79">
        <v>3.5591559789072608E-2</v>
      </c>
      <c r="J79">
        <v>2.8436782252610145E-2</v>
      </c>
      <c r="K79">
        <v>3.4917739077343669E-2</v>
      </c>
      <c r="L79">
        <v>2.8876329093828999E-2</v>
      </c>
      <c r="M79">
        <v>2.7992922422301586E-2</v>
      </c>
      <c r="N79">
        <v>3.0414450426742609E-2</v>
      </c>
      <c r="O79">
        <v>2.5166719954621039E-2</v>
      </c>
      <c r="P79">
        <v>2.2015274914065075E-2</v>
      </c>
      <c r="Q79">
        <v>2.5168000453054725E-2</v>
      </c>
      <c r="R79">
        <v>2.2153604704326698E-2</v>
      </c>
      <c r="S79">
        <v>1.7579998063032724E-2</v>
      </c>
      <c r="T79">
        <v>1.7249168627388324E-2</v>
      </c>
      <c r="U79">
        <v>2.4753861142096507E-2</v>
      </c>
      <c r="V79">
        <v>1.4339506481189852E-2</v>
      </c>
      <c r="W79">
        <v>2.2257724459098727E-2</v>
      </c>
      <c r="X79">
        <v>2.0832087727859931E-2</v>
      </c>
      <c r="Y79">
        <v>1.8640493729503084E-2</v>
      </c>
      <c r="Z79">
        <v>1.5694079484467941E-2</v>
      </c>
      <c r="AA79">
        <v>1.2465780132727164E-2</v>
      </c>
      <c r="AB79">
        <v>1.603829094590414E-2</v>
      </c>
      <c r="AC79">
        <v>5.7118470044656118E-3</v>
      </c>
      <c r="AD79">
        <v>1.266003246691415E-2</v>
      </c>
      <c r="AE79">
        <v>1.4709355095429165E-2</v>
      </c>
      <c r="AF79">
        <v>1.751365583723704E-2</v>
      </c>
      <c r="AG79">
        <v>1.5130048766629512E-2</v>
      </c>
      <c r="AH79">
        <v>1.0871456554976809E-2</v>
      </c>
      <c r="AI79">
        <v>9.7129026821215873E-3</v>
      </c>
      <c r="AJ79">
        <v>1.2941808542571617E-2</v>
      </c>
      <c r="AK79">
        <v>1.1669464089896924E-2</v>
      </c>
      <c r="AL79">
        <v>1.1410381028003626E-2</v>
      </c>
      <c r="AM79">
        <v>6.4174931391944232E-3</v>
      </c>
      <c r="AN79">
        <v>6.6478069645716812E-3</v>
      </c>
      <c r="AO79">
        <v>9.3442484305279582E-3</v>
      </c>
      <c r="AP79">
        <v>1.139656024065993E-2</v>
      </c>
      <c r="AQ79">
        <v>1.13816566832672E-2</v>
      </c>
      <c r="AR79">
        <v>7.723098053128436E-3</v>
      </c>
      <c r="AS79">
        <v>4.574692275318492E-3</v>
      </c>
      <c r="AT79">
        <v>2.6257818697430642E-3</v>
      </c>
      <c r="AU79">
        <v>-3.2247121718221544E-3</v>
      </c>
      <c r="AV79">
        <v>5.2395125800215169E-3</v>
      </c>
      <c r="AW79">
        <v>3.1284911213073038E-3</v>
      </c>
      <c r="AX79">
        <v>3.9252300446514943E-3</v>
      </c>
      <c r="AY79">
        <v>-7.9343734996077525E-3</v>
      </c>
      <c r="AZ79">
        <v>5.6252376332763246E-3</v>
      </c>
      <c r="BA79">
        <v>3.4127473836130431E-3</v>
      </c>
      <c r="BB79">
        <v>9.5996048496008266E-4</v>
      </c>
      <c r="BC79">
        <v>2.9660918728512185E-3</v>
      </c>
      <c r="BD79">
        <v>1.2754000687391284E-3</v>
      </c>
      <c r="BE79">
        <v>3.4826361131372542E-3</v>
      </c>
      <c r="BF79">
        <v>-7.7457104660808864E-4</v>
      </c>
      <c r="BG79">
        <v>-2.801997301181457E-3</v>
      </c>
      <c r="BH79">
        <v>-1.0559164684491704E-3</v>
      </c>
      <c r="BI79">
        <v>-2.7503018026675602E-3</v>
      </c>
      <c r="BJ79">
        <v>8.0149713695608134E-3</v>
      </c>
      <c r="BK79">
        <v>3.3666981124379448E-3</v>
      </c>
      <c r="BL79">
        <v>8.7170948731074803E-3</v>
      </c>
      <c r="BM79">
        <v>1.4143325918966386E-2</v>
      </c>
      <c r="BN79">
        <v>1.4522818329475596E-2</v>
      </c>
      <c r="BO79">
        <v>1.8653648452766847E-2</v>
      </c>
      <c r="BP79">
        <v>2.1219058832087773E-2</v>
      </c>
      <c r="BQ79">
        <v>2.7886415499168794E-2</v>
      </c>
      <c r="BR79">
        <v>2.7798600482815919E-2</v>
      </c>
      <c r="BS79">
        <v>3.0815075237021199E-2</v>
      </c>
      <c r="BT79">
        <v>2.8745040196180335E-2</v>
      </c>
      <c r="BU79">
        <v>3.176638333828679E-2</v>
      </c>
      <c r="BV79">
        <v>2.7429271623896797E-2</v>
      </c>
      <c r="BW79">
        <v>2.9904492885663238E-2</v>
      </c>
      <c r="BX79">
        <v>2.493152136520755E-2</v>
      </c>
      <c r="BY79">
        <v>3.0665633405358942E-2</v>
      </c>
      <c r="BZ79">
        <v>2.8134689610395183E-2</v>
      </c>
      <c r="CA79">
        <v>1.4280664365588844E-2</v>
      </c>
      <c r="CB79">
        <v>2.3567459255090566E-2</v>
      </c>
      <c r="CC79">
        <v>2.1857977022244787E-2</v>
      </c>
      <c r="CD79">
        <v>1.6514360369859388E-2</v>
      </c>
      <c r="CE79">
        <v>1.9023608096623103E-2</v>
      </c>
      <c r="CF79">
        <v>1.5209334717046075E-2</v>
      </c>
      <c r="CG79">
        <v>1.7467970945810121E-2</v>
      </c>
      <c r="CH79">
        <v>1.2396808043035374E-2</v>
      </c>
      <c r="CI79">
        <v>9.705403986491468E-3</v>
      </c>
      <c r="CJ79">
        <v>8.1109326015549182E-3</v>
      </c>
      <c r="CK79">
        <v>-2.1387501738025713E-3</v>
      </c>
      <c r="CL79">
        <v>5.7796998024211479E-3</v>
      </c>
      <c r="CM79">
        <v>1.4529685468788237E-3</v>
      </c>
      <c r="CN79">
        <v>4.4843093670914758E-3</v>
      </c>
      <c r="CO79">
        <v>1.6832942231982929E-3</v>
      </c>
      <c r="CP79">
        <v>-1.301871134356357E-4</v>
      </c>
      <c r="CQ79">
        <v>-1.7358929886160106E-3</v>
      </c>
      <c r="CR79">
        <v>-6.0586051053529233E-3</v>
      </c>
      <c r="CS79">
        <v>4.1273043561602749E-3</v>
      </c>
      <c r="CT79">
        <v>-1.4437236970169856E-3</v>
      </c>
      <c r="CU79">
        <v>-2.547923936819844E-3</v>
      </c>
      <c r="CV79">
        <v>-8.8574067616816656E-3</v>
      </c>
      <c r="CW79">
        <v>-6.8216767948573263E-3</v>
      </c>
      <c r="CX79">
        <v>-2.8380408934542693E-3</v>
      </c>
      <c r="CY79">
        <v>-2.4994552948590398E-3</v>
      </c>
      <c r="CZ79">
        <v>-4.9844384047434539E-3</v>
      </c>
      <c r="DA79">
        <v>-5.2942646110928342E-3</v>
      </c>
      <c r="DB79">
        <v>0.23019704684888034</v>
      </c>
      <c r="DC79">
        <v>0.69674476365552862</v>
      </c>
      <c r="DD79">
        <v>0.81037300003424995</v>
      </c>
      <c r="DE79">
        <v>0.85955319394695973</v>
      </c>
      <c r="DF79">
        <v>0.86183127814622618</v>
      </c>
      <c r="DG79">
        <v>0.8714442662061469</v>
      </c>
      <c r="DH79">
        <v>0.9212096442420461</v>
      </c>
      <c r="DI79">
        <v>0.93155759254167181</v>
      </c>
      <c r="DJ79">
        <v>0.9523969297715994</v>
      </c>
      <c r="DK79">
        <v>0.96885544462670925</v>
      </c>
      <c r="DL79">
        <v>0.9807337110169837</v>
      </c>
      <c r="DM79">
        <v>0.99830000401449803</v>
      </c>
      <c r="DN79">
        <v>1.000686751397956</v>
      </c>
      <c r="DO79">
        <v>1.0007888025347145</v>
      </c>
      <c r="DP79">
        <v>0.97515480267402033</v>
      </c>
      <c r="DQ79">
        <v>0.99995536207120861</v>
      </c>
      <c r="DR79">
        <v>1.0234142813221028</v>
      </c>
    </row>
    <row r="80" spans="1:122" x14ac:dyDescent="0.25">
      <c r="A80" t="s">
        <v>25</v>
      </c>
      <c r="C80">
        <v>2.3066289174221745E-3</v>
      </c>
      <c r="D80">
        <v>2.1174412570449498E-3</v>
      </c>
      <c r="E80">
        <v>2.0873703377961238E-3</v>
      </c>
      <c r="F80">
        <v>1.999883293348412E-3</v>
      </c>
      <c r="G80">
        <v>2.0153087910306793E-3</v>
      </c>
      <c r="H80">
        <v>2.0090226750200126E-3</v>
      </c>
      <c r="I80">
        <v>1.9461333689634733E-3</v>
      </c>
      <c r="J80">
        <v>1.9501089724402437E-3</v>
      </c>
      <c r="K80">
        <v>1.8721524141857766E-3</v>
      </c>
      <c r="L80">
        <v>1.8570625289989252E-3</v>
      </c>
      <c r="M80">
        <v>1.8163425664138038E-3</v>
      </c>
      <c r="N80">
        <v>1.8160681138951777E-3</v>
      </c>
      <c r="O80">
        <v>1.8341750872611423E-3</v>
      </c>
      <c r="P80">
        <v>1.7932643070400166E-3</v>
      </c>
      <c r="Q80">
        <v>1.7716073948724597E-3</v>
      </c>
      <c r="R80">
        <v>1.7561915872206777E-3</v>
      </c>
      <c r="S80">
        <v>1.756955734150489E-3</v>
      </c>
      <c r="T80">
        <v>1.6962884933666344E-3</v>
      </c>
      <c r="U80">
        <v>1.7155743216412664E-3</v>
      </c>
      <c r="V80">
        <v>1.6922013014883776E-3</v>
      </c>
      <c r="W80">
        <v>1.7033645405233186E-3</v>
      </c>
      <c r="X80">
        <v>1.7215951283871798E-3</v>
      </c>
      <c r="Y80">
        <v>1.7150277780473137E-3</v>
      </c>
      <c r="Z80">
        <v>1.708174693970796E-3</v>
      </c>
      <c r="AA80">
        <v>1.6458956812986517E-3</v>
      </c>
      <c r="AB80">
        <v>1.6028933316548295E-3</v>
      </c>
      <c r="AC80">
        <v>1.6615549306822619E-3</v>
      </c>
      <c r="AD80">
        <v>1.5868404683630748E-3</v>
      </c>
      <c r="AE80">
        <v>1.5067730207326518E-3</v>
      </c>
      <c r="AF80">
        <v>1.4635620013286215E-3</v>
      </c>
      <c r="AG80">
        <v>1.451842712734933E-3</v>
      </c>
      <c r="AH80">
        <v>1.433642045989352E-3</v>
      </c>
      <c r="AI80">
        <v>1.4201685159780132E-3</v>
      </c>
      <c r="AJ80">
        <v>1.3875865523455381E-3</v>
      </c>
      <c r="AK80">
        <v>1.3448064748568308E-3</v>
      </c>
      <c r="AL80">
        <v>1.3450787257673449E-3</v>
      </c>
      <c r="AM80">
        <v>1.2694888500784781E-3</v>
      </c>
      <c r="AN80">
        <v>1.2710070385378819E-3</v>
      </c>
      <c r="AO80">
        <v>1.2735236754346114E-3</v>
      </c>
      <c r="AP80">
        <v>1.2018712926931208E-3</v>
      </c>
      <c r="AQ80">
        <v>1.2035768018376562E-3</v>
      </c>
      <c r="AR80">
        <v>1.1525432433624567E-3</v>
      </c>
      <c r="AS80">
        <v>1.1218036521770491E-3</v>
      </c>
      <c r="AT80">
        <v>1.1236845783223863E-3</v>
      </c>
      <c r="AU80">
        <v>1.1223322384927698E-3</v>
      </c>
      <c r="AV80">
        <v>1.0676415958499937E-3</v>
      </c>
      <c r="AW80">
        <v>1.0310195080263152E-3</v>
      </c>
      <c r="AX80">
        <v>1.006891354548573E-3</v>
      </c>
      <c r="AY80">
        <v>1.0098745623119828E-3</v>
      </c>
      <c r="AZ80">
        <v>8.4231235014897135E-4</v>
      </c>
      <c r="BA80">
        <v>8.5852938181409002E-4</v>
      </c>
      <c r="BB80">
        <v>8.6504787807161398E-4</v>
      </c>
      <c r="BC80">
        <v>6.5646834135777788E-4</v>
      </c>
      <c r="BD80">
        <v>5.9824313367024375E-4</v>
      </c>
      <c r="BE80">
        <v>6.113693549589591E-4</v>
      </c>
      <c r="BF80">
        <v>6.5133847188914278E-4</v>
      </c>
      <c r="BG80">
        <v>6.3660842946316435E-4</v>
      </c>
      <c r="BH80">
        <v>6.042504686174006E-4</v>
      </c>
      <c r="BI80">
        <v>6.6700142050830577E-4</v>
      </c>
      <c r="BJ80">
        <v>7.6985266664951241E-4</v>
      </c>
      <c r="BK80">
        <v>8.9670406683037024E-4</v>
      </c>
      <c r="BL80">
        <v>9.2066109948181832E-4</v>
      </c>
      <c r="BM80">
        <v>1.0500862525831406E-3</v>
      </c>
      <c r="BN80">
        <v>1.1067460052497002E-3</v>
      </c>
      <c r="BO80">
        <v>1.1778106487038856E-3</v>
      </c>
      <c r="BP80">
        <v>1.1909168562236796E-3</v>
      </c>
      <c r="BQ80">
        <v>1.3097175072277689E-3</v>
      </c>
      <c r="BR80">
        <v>1.3563448537608183E-3</v>
      </c>
      <c r="BS80">
        <v>1.4130320882909028E-3</v>
      </c>
      <c r="BT80">
        <v>1.4080740786034829E-3</v>
      </c>
      <c r="BU80">
        <v>1.4211261502675297E-3</v>
      </c>
      <c r="BV80">
        <v>1.4643906064954414E-3</v>
      </c>
      <c r="BW80">
        <v>1.5434222376378736E-3</v>
      </c>
      <c r="BX80">
        <v>1.5943364515192259E-3</v>
      </c>
      <c r="BY80">
        <v>1.7294805851651811E-3</v>
      </c>
      <c r="BZ80">
        <v>1.8789556681790163E-3</v>
      </c>
      <c r="CA80">
        <v>2.1550658762902785E-3</v>
      </c>
      <c r="CB80">
        <v>1.9249194806980367E-3</v>
      </c>
      <c r="CC80">
        <v>1.9700523191494785E-3</v>
      </c>
      <c r="CD80">
        <v>1.873741902784682E-3</v>
      </c>
      <c r="CE80">
        <v>1.8614321591810003E-3</v>
      </c>
      <c r="CF80">
        <v>1.8359288964460703E-3</v>
      </c>
      <c r="CG80">
        <v>1.7755532508583775E-3</v>
      </c>
      <c r="CH80">
        <v>1.7267198658807014E-3</v>
      </c>
      <c r="CI80">
        <v>1.6660296803650283E-3</v>
      </c>
      <c r="CJ80">
        <v>1.6479532444252606E-3</v>
      </c>
      <c r="CK80">
        <v>1.6942423964616711E-3</v>
      </c>
      <c r="CL80">
        <v>1.7046596419924552E-3</v>
      </c>
      <c r="CM80">
        <v>1.6765800945360016E-3</v>
      </c>
      <c r="CN80">
        <v>1.7701414723414462E-3</v>
      </c>
      <c r="CO80">
        <v>1.776861108007607E-3</v>
      </c>
      <c r="CP80">
        <v>1.7779560945209532E-3</v>
      </c>
      <c r="CQ80">
        <v>1.7658532852844219E-3</v>
      </c>
      <c r="CR80">
        <v>1.7842421256734921E-3</v>
      </c>
      <c r="CS80">
        <v>1.8211546892533954E-3</v>
      </c>
      <c r="CT80">
        <v>1.7995885863254664E-3</v>
      </c>
      <c r="CU80">
        <v>1.7799061083872986E-3</v>
      </c>
      <c r="CV80">
        <v>1.8583178046203169E-3</v>
      </c>
      <c r="CW80">
        <v>1.8637984321073905E-3</v>
      </c>
      <c r="CX80">
        <v>1.8236553815101383E-3</v>
      </c>
      <c r="CY80">
        <v>1.8631492677788088E-3</v>
      </c>
      <c r="CZ80">
        <v>1.8761273599199515E-3</v>
      </c>
      <c r="DA80">
        <v>1.8902682991263217E-3</v>
      </c>
      <c r="DB80">
        <v>8.3760545415338308E-3</v>
      </c>
      <c r="DC80">
        <v>8.0713652545918776E-3</v>
      </c>
      <c r="DD80">
        <v>7.3427348362319639E-3</v>
      </c>
      <c r="DE80">
        <v>7.6109387364965081E-3</v>
      </c>
      <c r="DF80">
        <v>7.2817387066280099E-3</v>
      </c>
      <c r="DG80">
        <v>6.3838222539310263E-3</v>
      </c>
      <c r="DH80">
        <v>5.9387801108286131E-3</v>
      </c>
      <c r="DI80">
        <v>5.389040996152279E-3</v>
      </c>
      <c r="DJ80">
        <v>5.6514843732176114E-3</v>
      </c>
      <c r="DK80">
        <v>5.355886785362844E-3</v>
      </c>
      <c r="DL80">
        <v>4.7014188408049063E-3</v>
      </c>
      <c r="DM80">
        <v>2.4254587266552886E-3</v>
      </c>
      <c r="DN80">
        <v>1.9763188501996029E-3</v>
      </c>
      <c r="DO80">
        <v>1.6612972599898874E-3</v>
      </c>
      <c r="DP80">
        <v>1.5746908222292728E-3</v>
      </c>
      <c r="DQ80">
        <v>1.3169722922236444E-3</v>
      </c>
      <c r="DR80">
        <v>4.5110322323960138E-3</v>
      </c>
    </row>
    <row r="82" spans="1:122" x14ac:dyDescent="0.25">
      <c r="A82" t="s">
        <v>27</v>
      </c>
      <c r="C82">
        <v>-58</v>
      </c>
      <c r="D82">
        <v>-57</v>
      </c>
      <c r="E82">
        <v>-56</v>
      </c>
      <c r="F82">
        <v>-55</v>
      </c>
      <c r="G82">
        <v>-54</v>
      </c>
      <c r="H82">
        <v>-53</v>
      </c>
      <c r="I82">
        <v>-52</v>
      </c>
      <c r="J82">
        <v>-51</v>
      </c>
      <c r="K82">
        <v>-50</v>
      </c>
      <c r="L82">
        <v>-49</v>
      </c>
      <c r="M82">
        <v>-48</v>
      </c>
      <c r="N82">
        <v>-47</v>
      </c>
      <c r="O82">
        <v>-46</v>
      </c>
      <c r="P82">
        <v>-45</v>
      </c>
      <c r="Q82">
        <v>-44</v>
      </c>
      <c r="R82">
        <v>-43</v>
      </c>
      <c r="S82">
        <v>-42</v>
      </c>
      <c r="T82">
        <v>-41</v>
      </c>
      <c r="U82">
        <v>-40</v>
      </c>
      <c r="V82">
        <v>-39</v>
      </c>
      <c r="W82">
        <v>-38</v>
      </c>
      <c r="X82">
        <v>-37</v>
      </c>
      <c r="Y82">
        <v>-36</v>
      </c>
      <c r="Z82">
        <v>-35</v>
      </c>
      <c r="AA82">
        <v>-34</v>
      </c>
      <c r="AB82">
        <v>-33</v>
      </c>
      <c r="AC82">
        <v>-32</v>
      </c>
      <c r="AD82">
        <v>-31</v>
      </c>
      <c r="AE82">
        <v>-30</v>
      </c>
      <c r="AF82">
        <v>-29</v>
      </c>
      <c r="AG82">
        <v>-28</v>
      </c>
      <c r="AH82">
        <v>-27</v>
      </c>
      <c r="AI82">
        <v>-26</v>
      </c>
      <c r="AJ82">
        <v>-25</v>
      </c>
      <c r="AK82">
        <v>-24</v>
      </c>
      <c r="AL82">
        <v>-23</v>
      </c>
      <c r="AM82">
        <v>-22</v>
      </c>
      <c r="AN82">
        <v>-21</v>
      </c>
      <c r="AO82">
        <v>-20</v>
      </c>
      <c r="AP82">
        <v>-19</v>
      </c>
      <c r="AQ82">
        <v>-18</v>
      </c>
      <c r="AR82">
        <v>-17</v>
      </c>
      <c r="AS82">
        <v>-16</v>
      </c>
      <c r="AT82">
        <v>-15</v>
      </c>
      <c r="AU82">
        <v>-14</v>
      </c>
      <c r="AV82">
        <v>-13</v>
      </c>
      <c r="AW82">
        <v>-12</v>
      </c>
      <c r="AX82">
        <v>-11</v>
      </c>
      <c r="AY82">
        <v>-10</v>
      </c>
      <c r="AZ82">
        <v>-9</v>
      </c>
      <c r="BA82">
        <v>-8</v>
      </c>
      <c r="BB82">
        <v>-7</v>
      </c>
      <c r="BC82">
        <v>-6</v>
      </c>
      <c r="BD82">
        <v>-5</v>
      </c>
      <c r="BE82">
        <v>-4</v>
      </c>
      <c r="BF82">
        <v>-3</v>
      </c>
      <c r="BG82">
        <v>-2</v>
      </c>
      <c r="BH82">
        <v>-1</v>
      </c>
      <c r="BI82">
        <v>0</v>
      </c>
      <c r="BJ82">
        <v>1</v>
      </c>
      <c r="BK82">
        <v>2</v>
      </c>
      <c r="BL82">
        <v>3</v>
      </c>
      <c r="BM82">
        <v>4</v>
      </c>
      <c r="BN82">
        <v>5</v>
      </c>
      <c r="BO82">
        <v>6</v>
      </c>
      <c r="BP82">
        <v>7</v>
      </c>
      <c r="BQ82">
        <v>8</v>
      </c>
      <c r="BR82">
        <v>9</v>
      </c>
      <c r="BS82">
        <v>10</v>
      </c>
      <c r="BT82">
        <v>11</v>
      </c>
      <c r="BU82">
        <v>12</v>
      </c>
      <c r="BV82">
        <v>13</v>
      </c>
      <c r="BW82">
        <v>14</v>
      </c>
      <c r="BX82">
        <v>15</v>
      </c>
      <c r="BY82">
        <v>16</v>
      </c>
      <c r="BZ82">
        <v>17</v>
      </c>
      <c r="CA82">
        <v>18</v>
      </c>
      <c r="CB82">
        <v>19</v>
      </c>
      <c r="CC82">
        <v>20</v>
      </c>
      <c r="CD82">
        <v>21</v>
      </c>
      <c r="CE82">
        <v>22</v>
      </c>
      <c r="CF82">
        <v>23</v>
      </c>
      <c r="CG82">
        <v>24</v>
      </c>
      <c r="CH82">
        <v>25</v>
      </c>
      <c r="CI82">
        <v>26</v>
      </c>
      <c r="CJ82">
        <v>27</v>
      </c>
      <c r="CK82">
        <v>28</v>
      </c>
      <c r="CL82">
        <v>29</v>
      </c>
      <c r="CM82">
        <v>30</v>
      </c>
      <c r="CN82">
        <v>31</v>
      </c>
      <c r="CO82">
        <v>32</v>
      </c>
      <c r="CP82">
        <v>33</v>
      </c>
      <c r="CQ82">
        <v>34</v>
      </c>
      <c r="CR82">
        <v>35</v>
      </c>
      <c r="CS82">
        <v>36</v>
      </c>
      <c r="CT82">
        <v>37</v>
      </c>
      <c r="CU82">
        <v>38</v>
      </c>
      <c r="CV82">
        <v>39</v>
      </c>
      <c r="CW82">
        <v>40</v>
      </c>
      <c r="CX82">
        <v>41</v>
      </c>
      <c r="CY82">
        <v>42</v>
      </c>
      <c r="CZ82">
        <v>43</v>
      </c>
      <c r="DA82">
        <v>44</v>
      </c>
      <c r="DB82">
        <v>45</v>
      </c>
      <c r="DC82">
        <v>46</v>
      </c>
      <c r="DD82">
        <v>47</v>
      </c>
      <c r="DE82">
        <v>48</v>
      </c>
      <c r="DF82">
        <v>49</v>
      </c>
      <c r="DG82">
        <v>50</v>
      </c>
      <c r="DH82">
        <v>51</v>
      </c>
      <c r="DI82">
        <v>52</v>
      </c>
      <c r="DJ82">
        <v>53</v>
      </c>
      <c r="DK82">
        <v>54</v>
      </c>
      <c r="DL82">
        <v>55</v>
      </c>
      <c r="DM82">
        <v>56</v>
      </c>
      <c r="DN82">
        <v>57</v>
      </c>
      <c r="DO82">
        <v>58</v>
      </c>
      <c r="DP82">
        <v>59</v>
      </c>
      <c r="DQ82">
        <v>60</v>
      </c>
      <c r="DR82">
        <v>61</v>
      </c>
    </row>
    <row r="83" spans="1:122" x14ac:dyDescent="0.25">
      <c r="A83" t="s">
        <v>21</v>
      </c>
      <c r="C83">
        <v>1.33975982843824E-2</v>
      </c>
      <c r="D83">
        <v>1.1827621064122622E-2</v>
      </c>
      <c r="E83">
        <v>4.7082347399233703E-3</v>
      </c>
      <c r="F83">
        <v>2.2512294354272086E-3</v>
      </c>
      <c r="G83">
        <v>5.8506526730338062E-3</v>
      </c>
      <c r="H83">
        <v>-1.1201488609488988E-2</v>
      </c>
      <c r="I83">
        <v>-1.5274976878798925E-2</v>
      </c>
      <c r="J83">
        <v>-1.2510506802705899E-2</v>
      </c>
      <c r="K83">
        <v>-1.7438134111851428E-2</v>
      </c>
      <c r="L83">
        <v>-1.6768023332749672E-2</v>
      </c>
      <c r="M83">
        <v>-1.17922521587165E-2</v>
      </c>
      <c r="N83">
        <v>-1.4406115255971538E-2</v>
      </c>
      <c r="O83">
        <v>-1.6302326119933815E-2</v>
      </c>
      <c r="P83">
        <v>-1.9091249348089302E-2</v>
      </c>
      <c r="Q83">
        <v>-1.8363653509031911E-2</v>
      </c>
      <c r="R83">
        <v>-1.3131542269882411E-2</v>
      </c>
      <c r="S83">
        <v>-1.156704784035361E-2</v>
      </c>
      <c r="T83">
        <v>-1.0725324420280957E-2</v>
      </c>
      <c r="U83">
        <v>-1.23427767408032E-2</v>
      </c>
      <c r="V83">
        <v>-1.3928241572537775E-2</v>
      </c>
      <c r="W83">
        <v>-1.7047938029133756E-2</v>
      </c>
      <c r="X83">
        <v>-9.9449022971528946E-3</v>
      </c>
      <c r="Y83">
        <v>-1.2447015118583675E-2</v>
      </c>
      <c r="Z83">
        <v>-1.0840177383966015E-2</v>
      </c>
      <c r="AA83">
        <v>-1.0984266175930298E-2</v>
      </c>
      <c r="AB83">
        <v>-9.5937439319688286E-3</v>
      </c>
      <c r="AC83">
        <v>-1.2534860909760413E-2</v>
      </c>
      <c r="AD83">
        <v>-7.6966975763659356E-3</v>
      </c>
      <c r="AE83">
        <v>-1.1214813315369372E-2</v>
      </c>
      <c r="AF83">
        <v>-8.8816995613449218E-3</v>
      </c>
      <c r="AG83">
        <v>-8.1634387458581308E-3</v>
      </c>
      <c r="AH83">
        <v>-1.1635278689527106E-2</v>
      </c>
      <c r="AI83">
        <v>-1.3536227921433629E-2</v>
      </c>
      <c r="AJ83">
        <v>-8.9910559684823633E-3</v>
      </c>
      <c r="AK83">
        <v>-4.9151255075331303E-3</v>
      </c>
      <c r="AL83">
        <v>-1.4429742643203007E-2</v>
      </c>
      <c r="AM83">
        <v>-9.3117773059817627E-3</v>
      </c>
      <c r="AN83">
        <v>-9.3617341931178429E-3</v>
      </c>
      <c r="AO83">
        <v>-5.9229810789797549E-3</v>
      </c>
      <c r="AP83">
        <v>-3.7528204938243729E-3</v>
      </c>
      <c r="AQ83">
        <v>-7.1680213084646914E-3</v>
      </c>
      <c r="AR83">
        <v>-7.2389697357992822E-3</v>
      </c>
      <c r="AS83">
        <v>-5.0976919729047079E-3</v>
      </c>
      <c r="AT83">
        <v>-2.7651550130011471E-3</v>
      </c>
      <c r="AU83">
        <v>-8.5168795241516628E-3</v>
      </c>
      <c r="AV83">
        <v>-6.4938728644981097E-3</v>
      </c>
      <c r="AW83">
        <v>-2.2083246364275584E-3</v>
      </c>
      <c r="AX83">
        <v>-4.2924517676795164E-3</v>
      </c>
      <c r="AY83">
        <v>-5.0390842898798691E-4</v>
      </c>
      <c r="AZ83">
        <v>-6.108904552643955E-3</v>
      </c>
      <c r="BA83">
        <v>-5.1398456867609811E-3</v>
      </c>
      <c r="BB83">
        <v>4.4015889392294352E-3</v>
      </c>
      <c r="BC83">
        <v>-4.2049699870699434E-3</v>
      </c>
      <c r="BD83">
        <v>-3.3148816592367363E-4</v>
      </c>
      <c r="BE83">
        <v>-1.4531291543105462E-3</v>
      </c>
      <c r="BF83">
        <v>1.2202315833409462E-4</v>
      </c>
      <c r="BG83">
        <v>-1.7834799652326086E-3</v>
      </c>
      <c r="BH83">
        <v>2.2636144009984256E-3</v>
      </c>
      <c r="BI83">
        <v>8.5814918223468713E-3</v>
      </c>
      <c r="BJ83">
        <v>3.1434179258845389E-2</v>
      </c>
      <c r="BK83">
        <v>4.8408520262696007E-2</v>
      </c>
      <c r="BL83">
        <v>7.2786540724553636E-2</v>
      </c>
      <c r="BM83">
        <v>9.054827060094231E-2</v>
      </c>
      <c r="BN83">
        <v>0.11208164669691244</v>
      </c>
      <c r="BO83">
        <v>0.12487646008393614</v>
      </c>
      <c r="BP83">
        <v>7.3997838671928468E-2</v>
      </c>
      <c r="BQ83">
        <v>0.15654576243558108</v>
      </c>
      <c r="BR83">
        <v>0.19089654010724233</v>
      </c>
      <c r="BS83">
        <v>0.19580554351503157</v>
      </c>
      <c r="BT83">
        <v>0.18972385856027482</v>
      </c>
      <c r="BU83">
        <v>0.19407084214567558</v>
      </c>
      <c r="BV83">
        <v>0.19170791036468723</v>
      </c>
      <c r="BW83">
        <v>0.19338700740831233</v>
      </c>
      <c r="BX83">
        <v>0.18464404112167071</v>
      </c>
      <c r="BY83">
        <v>0.1794384545340966</v>
      </c>
      <c r="BZ83">
        <v>0.17373889109611793</v>
      </c>
      <c r="CA83">
        <v>0.17170494157544156</v>
      </c>
      <c r="CB83">
        <v>0.16964709551253335</v>
      </c>
      <c r="CC83">
        <v>0.16785269709082731</v>
      </c>
      <c r="CD83">
        <v>0.16086910617916117</v>
      </c>
      <c r="CE83">
        <v>0.16302105990905169</v>
      </c>
      <c r="CF83">
        <v>0.15526568353637482</v>
      </c>
      <c r="CG83">
        <v>0.15101136819992367</v>
      </c>
      <c r="CH83">
        <v>0.1477771643601811</v>
      </c>
      <c r="CI83">
        <v>0.14364690513939307</v>
      </c>
      <c r="CJ83">
        <v>0.14390611826733499</v>
      </c>
      <c r="CK83">
        <v>0.13565084006067529</v>
      </c>
      <c r="CL83">
        <v>0.13491550353186094</v>
      </c>
      <c r="CM83">
        <v>0.13634296706825921</v>
      </c>
      <c r="CN83">
        <v>0.1293567592522708</v>
      </c>
      <c r="CO83">
        <v>0.11969802721799123</v>
      </c>
      <c r="CP83">
        <v>0.12717423139384462</v>
      </c>
      <c r="CQ83">
        <v>0.12605006823441431</v>
      </c>
      <c r="CR83">
        <v>0.12242752964682301</v>
      </c>
      <c r="CS83">
        <v>0.1214188688364686</v>
      </c>
      <c r="CT83">
        <v>0.11728875546033277</v>
      </c>
      <c r="CU83">
        <v>0.1194192865829142</v>
      </c>
      <c r="CV83">
        <v>0.11080244566438255</v>
      </c>
      <c r="CW83">
        <v>0.11459616430081816</v>
      </c>
      <c r="CX83">
        <v>0.10296504492437117</v>
      </c>
      <c r="CY83">
        <v>0.10506062301632778</v>
      </c>
      <c r="CZ83">
        <v>0.10793080602845802</v>
      </c>
      <c r="DA83">
        <v>0.10020305246763828</v>
      </c>
      <c r="DB83">
        <v>0.10635600600469529</v>
      </c>
      <c r="DC83">
        <v>0.10196537161897778</v>
      </c>
      <c r="DD83">
        <v>9.64523403796613E-2</v>
      </c>
      <c r="DE83">
        <v>9.5547050843210315E-2</v>
      </c>
      <c r="DF83">
        <v>9.6065853258777548E-2</v>
      </c>
      <c r="DG83">
        <v>9.4025599685605601E-2</v>
      </c>
      <c r="DH83">
        <v>9.4913226835742021E-2</v>
      </c>
      <c r="DI83">
        <v>9.5292128134954759E-2</v>
      </c>
      <c r="DJ83">
        <v>9.3289777869536683E-2</v>
      </c>
      <c r="DK83">
        <v>8.6575870675254629E-2</v>
      </c>
      <c r="DL83">
        <v>8.5807962610427752E-2</v>
      </c>
      <c r="DM83">
        <v>8.2210261158819076E-2</v>
      </c>
      <c r="DN83">
        <v>8.1175571727279711E-2</v>
      </c>
      <c r="DO83">
        <v>8.4214280156420782E-2</v>
      </c>
      <c r="DP83">
        <v>8.1368622135516794E-2</v>
      </c>
      <c r="DQ83">
        <v>7.8716547012806934E-2</v>
      </c>
      <c r="DR83">
        <v>7.8857513644424282E-2</v>
      </c>
    </row>
    <row r="84" spans="1:122" x14ac:dyDescent="0.25">
      <c r="A84" t="s">
        <v>22</v>
      </c>
      <c r="C84">
        <v>3.2431788307929251E-3</v>
      </c>
      <c r="D84">
        <v>3.094198751772984E-3</v>
      </c>
      <c r="E84">
        <v>3.0634525876087663E-3</v>
      </c>
      <c r="F84">
        <v>2.9552169038384564E-3</v>
      </c>
      <c r="G84">
        <v>2.9429409121914745E-3</v>
      </c>
      <c r="H84">
        <v>2.7535603615826045E-3</v>
      </c>
      <c r="I84">
        <v>2.7536535975601849E-3</v>
      </c>
      <c r="J84">
        <v>2.6665832986109681E-3</v>
      </c>
      <c r="K84">
        <v>2.5279306952366225E-3</v>
      </c>
      <c r="L84">
        <v>2.5824279480544071E-3</v>
      </c>
      <c r="M84">
        <v>2.4412331943429256E-3</v>
      </c>
      <c r="N84">
        <v>2.4521299246844405E-3</v>
      </c>
      <c r="O84">
        <v>2.3975155462009467E-3</v>
      </c>
      <c r="P84">
        <v>2.3696604125844215E-3</v>
      </c>
      <c r="Q84">
        <v>2.3052398455639641E-3</v>
      </c>
      <c r="R84">
        <v>2.2902554018719534E-3</v>
      </c>
      <c r="S84">
        <v>2.1780807462956618E-3</v>
      </c>
      <c r="T84">
        <v>2.0952677988172585E-3</v>
      </c>
      <c r="U84">
        <v>2.0270791005005404E-3</v>
      </c>
      <c r="V84">
        <v>2.028967098883042E-3</v>
      </c>
      <c r="W84">
        <v>2.0623229113304704E-3</v>
      </c>
      <c r="X84">
        <v>1.9274520027931469E-3</v>
      </c>
      <c r="Y84">
        <v>1.9434048669009329E-3</v>
      </c>
      <c r="Z84">
        <v>1.8571817002183129E-3</v>
      </c>
      <c r="AA84">
        <v>1.8225323093231528E-3</v>
      </c>
      <c r="AB84">
        <v>1.7551726887126153E-3</v>
      </c>
      <c r="AC84">
        <v>1.7441775042357462E-3</v>
      </c>
      <c r="AD84">
        <v>1.6836430542867974E-3</v>
      </c>
      <c r="AE84">
        <v>1.5943529328327592E-3</v>
      </c>
      <c r="AF84">
        <v>1.5877923157673491E-3</v>
      </c>
      <c r="AG84">
        <v>1.5516109848286142E-3</v>
      </c>
      <c r="AH84">
        <v>1.516855364616455E-3</v>
      </c>
      <c r="AI84">
        <v>1.5088392037339948E-3</v>
      </c>
      <c r="AJ84">
        <v>1.4304228115884095E-3</v>
      </c>
      <c r="AK84">
        <v>1.3731785341000288E-3</v>
      </c>
      <c r="AL84">
        <v>1.3415806748259961E-3</v>
      </c>
      <c r="AM84">
        <v>1.3121288116572016E-3</v>
      </c>
      <c r="AN84">
        <v>1.276573389214123E-3</v>
      </c>
      <c r="AO84">
        <v>1.2055460018085111E-3</v>
      </c>
      <c r="AP84">
        <v>1.232211571567676E-3</v>
      </c>
      <c r="AQ84">
        <v>1.1789670414440935E-3</v>
      </c>
      <c r="AR84">
        <v>1.0712463752465459E-3</v>
      </c>
      <c r="AS84">
        <v>1.0858361524610266E-3</v>
      </c>
      <c r="AT84">
        <v>1.011160435066836E-3</v>
      </c>
      <c r="AU84">
        <v>9.6377878281359464E-4</v>
      </c>
      <c r="AV84">
        <v>9.7472342303177317E-4</v>
      </c>
      <c r="AW84">
        <v>9.1633584958063208E-4</v>
      </c>
      <c r="AX84">
        <v>8.5716015125957945E-4</v>
      </c>
      <c r="AY84">
        <v>7.8425734800625208E-4</v>
      </c>
      <c r="AZ84">
        <v>7.3922380325354181E-4</v>
      </c>
      <c r="BA84">
        <v>6.8881139981641392E-4</v>
      </c>
      <c r="BB84">
        <v>6.4395206050733508E-4</v>
      </c>
      <c r="BC84">
        <v>4.7968037477012451E-4</v>
      </c>
      <c r="BD84">
        <v>4.6154058069445636E-4</v>
      </c>
      <c r="BE84">
        <v>4.4169082282727946E-4</v>
      </c>
      <c r="BF84">
        <v>4.2182303096809234E-4</v>
      </c>
      <c r="BG84">
        <v>4.3953205471344343E-4</v>
      </c>
      <c r="BH84">
        <v>4.704751606048225E-4</v>
      </c>
      <c r="BI84">
        <v>5.2716750034455804E-4</v>
      </c>
      <c r="BJ84">
        <v>7.6705485696391734E-4</v>
      </c>
      <c r="BK84">
        <v>9.4044529260369609E-4</v>
      </c>
      <c r="BL84">
        <v>1.1549466430955601E-3</v>
      </c>
      <c r="BM84">
        <v>1.2944141673725293E-3</v>
      </c>
      <c r="BN84">
        <v>1.5252285275275295E-3</v>
      </c>
      <c r="BO84">
        <v>1.665830848298645E-3</v>
      </c>
      <c r="BP84">
        <v>3.7734963200333838E-3</v>
      </c>
      <c r="BQ84">
        <v>1.8945018072277662E-3</v>
      </c>
      <c r="BR84">
        <v>2.1360663547992809E-3</v>
      </c>
      <c r="BS84">
        <v>2.1807488577770908E-3</v>
      </c>
      <c r="BT84">
        <v>2.1638677114412747E-3</v>
      </c>
      <c r="BU84">
        <v>2.1291106180746076E-3</v>
      </c>
      <c r="BV84">
        <v>2.070865870013892E-3</v>
      </c>
      <c r="BW84">
        <v>2.135000008669093E-3</v>
      </c>
      <c r="BX84">
        <v>2.0375399925536023E-3</v>
      </c>
      <c r="BY84">
        <v>2.0044607128481334E-3</v>
      </c>
      <c r="BZ84">
        <v>1.9752350474828138E-3</v>
      </c>
      <c r="CA84">
        <v>2.0228457810348159E-3</v>
      </c>
      <c r="CB84">
        <v>1.9975481922510727E-3</v>
      </c>
      <c r="CC84">
        <v>2.1296235179033654E-3</v>
      </c>
      <c r="CD84">
        <v>1.9675371231838035E-3</v>
      </c>
      <c r="CE84">
        <v>2.0707253298749748E-3</v>
      </c>
      <c r="CF84">
        <v>1.9628404023933521E-3</v>
      </c>
      <c r="CG84">
        <v>1.8934826587965791E-3</v>
      </c>
      <c r="CH84">
        <v>1.8862533466414417E-3</v>
      </c>
      <c r="CI84">
        <v>1.9057496770424789E-3</v>
      </c>
      <c r="CJ84">
        <v>1.916281706736578E-3</v>
      </c>
      <c r="CK84">
        <v>1.918046731797945E-3</v>
      </c>
      <c r="CL84">
        <v>1.8858559117991775E-3</v>
      </c>
      <c r="CM84">
        <v>1.8421372903314969E-3</v>
      </c>
      <c r="CN84">
        <v>1.8721261429054687E-3</v>
      </c>
      <c r="CO84">
        <v>1.9273334786129631E-3</v>
      </c>
      <c r="CP84">
        <v>1.9136210708892252E-3</v>
      </c>
      <c r="CQ84">
        <v>1.9722821237738832E-3</v>
      </c>
      <c r="CR84">
        <v>1.9692150834917533E-3</v>
      </c>
      <c r="CS84">
        <v>1.9689978656393073E-3</v>
      </c>
      <c r="CT84">
        <v>1.9544004632847975E-3</v>
      </c>
      <c r="CU84">
        <v>2.0091578280271092E-3</v>
      </c>
      <c r="CV84">
        <v>1.9764409755853966E-3</v>
      </c>
      <c r="CW84">
        <v>2.0442596192374032E-3</v>
      </c>
      <c r="CX84">
        <v>2.1407784564325179E-3</v>
      </c>
      <c r="CY84">
        <v>2.0308881527227626E-3</v>
      </c>
      <c r="CZ84">
        <v>2.0592608381511533E-3</v>
      </c>
      <c r="DA84">
        <v>2.0698012461496627E-3</v>
      </c>
      <c r="DB84">
        <v>2.1422122537100665E-3</v>
      </c>
      <c r="DC84">
        <v>2.0726672536017054E-3</v>
      </c>
      <c r="DD84">
        <v>2.1227524269168446E-3</v>
      </c>
      <c r="DE84">
        <v>2.2364694311294022E-3</v>
      </c>
      <c r="DF84">
        <v>2.1577053769220663E-3</v>
      </c>
      <c r="DG84">
        <v>2.1911486880280859E-3</v>
      </c>
      <c r="DH84">
        <v>2.2364943400154575E-3</v>
      </c>
      <c r="DI84">
        <v>2.2790054657584277E-3</v>
      </c>
      <c r="DJ84">
        <v>2.2856845575716213E-3</v>
      </c>
      <c r="DK84">
        <v>2.3046470216462373E-3</v>
      </c>
      <c r="DL84">
        <v>2.3300165097581114E-3</v>
      </c>
      <c r="DM84">
        <v>2.3454131689951241E-3</v>
      </c>
      <c r="DN84">
        <v>2.381444491980112E-3</v>
      </c>
      <c r="DO84">
        <v>2.3941011641875234E-3</v>
      </c>
      <c r="DP84">
        <v>2.4091255610995121E-3</v>
      </c>
      <c r="DQ84">
        <v>2.4300400349575838E-3</v>
      </c>
      <c r="DR84">
        <v>2.4373369576239324E-3</v>
      </c>
    </row>
    <row r="85" spans="1:122" x14ac:dyDescent="0.25">
      <c r="A85" t="s">
        <v>23</v>
      </c>
      <c r="C85">
        <v>6.451915611034513E-2</v>
      </c>
      <c r="D85">
        <v>4.8321020719701339E-2</v>
      </c>
      <c r="E85">
        <v>3.4376266024824562E-2</v>
      </c>
      <c r="F85">
        <v>2.551744232306748E-2</v>
      </c>
      <c r="G85">
        <v>1.8008525475346447E-2</v>
      </c>
      <c r="H85">
        <v>1.3220825253936558E-2</v>
      </c>
      <c r="I85">
        <v>1.1255085157024218E-2</v>
      </c>
      <c r="J85">
        <v>1.6911345372433009E-2</v>
      </c>
      <c r="K85">
        <v>1.6796633296236586E-2</v>
      </c>
      <c r="L85">
        <v>8.4378243473463167E-3</v>
      </c>
      <c r="M85">
        <v>8.4309010839737492E-3</v>
      </c>
      <c r="N85">
        <v>2.6979302581037865E-3</v>
      </c>
      <c r="O85">
        <v>1.0045219777952544E-2</v>
      </c>
      <c r="P85">
        <v>7.013992433120432E-3</v>
      </c>
      <c r="Q85">
        <v>1.0241355764771136E-2</v>
      </c>
      <c r="R85">
        <v>8.1625901841937826E-3</v>
      </c>
      <c r="S85">
        <v>6.4734675153470941E-3</v>
      </c>
      <c r="T85">
        <v>6.5324593011427557E-3</v>
      </c>
      <c r="U85">
        <v>4.3432250335932602E-3</v>
      </c>
      <c r="V85">
        <v>3.023842240745281E-3</v>
      </c>
      <c r="W85">
        <v>4.2996240113379628E-3</v>
      </c>
      <c r="X85">
        <v>4.0247673060448226E-3</v>
      </c>
      <c r="Y85">
        <v>8.5042464701372094E-4</v>
      </c>
      <c r="Z85">
        <v>3.7408466371992412E-3</v>
      </c>
      <c r="AA85">
        <v>4.6971816643004783E-3</v>
      </c>
      <c r="AB85">
        <v>-7.8939541595995206E-4</v>
      </c>
      <c r="AC85">
        <v>4.1846959477932774E-3</v>
      </c>
      <c r="AD85">
        <v>4.2739224923444537E-3</v>
      </c>
      <c r="AE85">
        <v>3.761984939874163E-4</v>
      </c>
      <c r="AF85">
        <v>-1.3467180110677973E-3</v>
      </c>
      <c r="AG85">
        <v>-1.8702276525130537E-4</v>
      </c>
      <c r="AH85">
        <v>3.2048361648791325E-3</v>
      </c>
      <c r="AI85">
        <v>3.7361337794713107E-4</v>
      </c>
      <c r="AJ85">
        <v>3.9323912046476976E-3</v>
      </c>
      <c r="AK85">
        <v>6.6363163894281882E-3</v>
      </c>
      <c r="AL85">
        <v>-3.2944594540389388E-3</v>
      </c>
      <c r="AM85">
        <v>-5.6685819892199896E-3</v>
      </c>
      <c r="AN85">
        <v>-1.283355821565693E-2</v>
      </c>
      <c r="AO85">
        <v>-3.9978771350149128E-3</v>
      </c>
      <c r="AP85">
        <v>-2.854388490636343E-3</v>
      </c>
      <c r="AQ85">
        <v>-1.9727894985300636E-3</v>
      </c>
      <c r="AR85">
        <v>-1.213984523982694E-3</v>
      </c>
      <c r="AS85">
        <v>-1.3681018731236403E-3</v>
      </c>
      <c r="AT85">
        <v>2.4630970237948667E-3</v>
      </c>
      <c r="AU85">
        <v>-4.4099404779714855E-3</v>
      </c>
      <c r="AV85">
        <v>-2.6425021316494736E-3</v>
      </c>
      <c r="AW85">
        <v>-2.1703239534994838E-3</v>
      </c>
      <c r="AX85">
        <v>-3.1855975282264995E-3</v>
      </c>
      <c r="AY85">
        <v>1.595871307924578E-3</v>
      </c>
      <c r="AZ85">
        <v>1.9066360129490778E-3</v>
      </c>
      <c r="BA85">
        <v>-2.4724667373323605E-3</v>
      </c>
      <c r="BB85">
        <v>-3.5957229333571017E-3</v>
      </c>
      <c r="BC85">
        <v>8.7120510151334494E-4</v>
      </c>
      <c r="BD85">
        <v>-3.7710170945198379E-3</v>
      </c>
      <c r="BE85">
        <v>-1.1125709403921118E-3</v>
      </c>
      <c r="BF85">
        <v>-9.7954019549355308E-4</v>
      </c>
      <c r="BG85">
        <v>1.7553361867844377E-3</v>
      </c>
      <c r="BH85">
        <v>2.6622030625553248E-3</v>
      </c>
      <c r="BI85">
        <v>6.3369563807260938E-4</v>
      </c>
      <c r="BJ85">
        <v>1.4290574434197919E-2</v>
      </c>
      <c r="BK85">
        <v>2.9374852712352465E-2</v>
      </c>
      <c r="BL85">
        <v>4.0538387345029681E-2</v>
      </c>
      <c r="BM85">
        <v>4.8685317049161125E-2</v>
      </c>
      <c r="BN85">
        <v>6.3001521911922029E-2</v>
      </c>
      <c r="BO85">
        <v>7.1191851554461894E-2</v>
      </c>
      <c r="BP85">
        <v>7.9696389440255824E-2</v>
      </c>
      <c r="BQ85">
        <v>8.9241946296085783E-2</v>
      </c>
      <c r="BR85">
        <v>9.4058024318092015E-2</v>
      </c>
      <c r="BS85">
        <v>0.10234286940505523</v>
      </c>
      <c r="BT85">
        <v>0.10166016064169996</v>
      </c>
      <c r="BU85">
        <v>0.10254064039198546</v>
      </c>
      <c r="BV85">
        <v>9.2753893169158608E-2</v>
      </c>
      <c r="BW85">
        <v>9.7612381192799302E-2</v>
      </c>
      <c r="BX85">
        <v>9.2244185001735063E-2</v>
      </c>
      <c r="BY85">
        <v>8.4146093528747606E-2</v>
      </c>
      <c r="BZ85">
        <v>7.7910084716118252E-2</v>
      </c>
      <c r="CA85">
        <v>7.7849377496873456E-2</v>
      </c>
      <c r="CB85">
        <v>7.9077045218861275E-2</v>
      </c>
      <c r="CC85">
        <v>7.1322256172224277E-2</v>
      </c>
      <c r="CD85">
        <v>7.5069320233390843E-2</v>
      </c>
      <c r="CE85">
        <v>6.719330367070421E-2</v>
      </c>
      <c r="CF85">
        <v>6.1541196364368347E-2</v>
      </c>
      <c r="CG85">
        <v>6.1335632843823748E-2</v>
      </c>
      <c r="CH85">
        <v>5.8981680693819448E-2</v>
      </c>
      <c r="CI85">
        <v>5.4776652228293123E-2</v>
      </c>
      <c r="CJ85">
        <v>5.1024734674044635E-2</v>
      </c>
      <c r="CK85">
        <v>4.3978910244504676E-2</v>
      </c>
      <c r="CL85">
        <v>4.541978747979631E-2</v>
      </c>
      <c r="CM85">
        <v>4.9116547958336379E-2</v>
      </c>
      <c r="CN85">
        <v>4.6542647536498817E-2</v>
      </c>
      <c r="CO85">
        <v>4.2054937684437889E-2</v>
      </c>
      <c r="CP85">
        <v>3.9645814566518132E-2</v>
      </c>
      <c r="CQ85">
        <v>4.5586433667045366E-2</v>
      </c>
      <c r="CR85">
        <v>3.71968791218747E-2</v>
      </c>
      <c r="CS85">
        <v>3.338823339289395E-2</v>
      </c>
      <c r="CT85">
        <v>3.2986447122390218E-2</v>
      </c>
      <c r="CU85">
        <v>2.6309422248283424E-2</v>
      </c>
      <c r="CV85">
        <v>3.0800104906755776E-2</v>
      </c>
      <c r="CW85">
        <v>1.7950950953913674E-2</v>
      </c>
      <c r="CX85">
        <v>2.6197715765786507E-2</v>
      </c>
      <c r="CY85">
        <v>2.6479901662317722E-2</v>
      </c>
      <c r="CZ85">
        <v>2.6868092155982012E-2</v>
      </c>
      <c r="DA85">
        <v>2.3505219812161745E-2</v>
      </c>
      <c r="DB85">
        <v>0.14558828600875848</v>
      </c>
      <c r="DC85">
        <v>0.26127818020053278</v>
      </c>
      <c r="DD85">
        <v>0.4447173675973537</v>
      </c>
      <c r="DE85">
        <v>0.5888667879385483</v>
      </c>
      <c r="DF85">
        <v>0.73703396001329247</v>
      </c>
      <c r="DG85">
        <v>0.83599877769738906</v>
      </c>
      <c r="DH85">
        <v>0.85266588649031816</v>
      </c>
      <c r="DI85">
        <v>0.87287509330865631</v>
      </c>
      <c r="DJ85">
        <v>0.89120224141700932</v>
      </c>
      <c r="DK85">
        <v>0.9072039424707945</v>
      </c>
      <c r="DL85">
        <v>0.90737700145040612</v>
      </c>
      <c r="DM85">
        <v>0.93285984732593852</v>
      </c>
      <c r="DN85">
        <v>0.97727450849953201</v>
      </c>
      <c r="DO85">
        <v>1.0001296739213801</v>
      </c>
      <c r="DP85">
        <v>1.015316031254752</v>
      </c>
      <c r="DQ85">
        <v>1.0070010950453172</v>
      </c>
      <c r="DR85">
        <v>1.0002786912790191</v>
      </c>
    </row>
    <row r="86" spans="1:122" x14ac:dyDescent="0.25">
      <c r="A86" t="s">
        <v>25</v>
      </c>
      <c r="C86">
        <v>2.0674172774710472E-3</v>
      </c>
      <c r="D86">
        <v>1.9911520592382913E-3</v>
      </c>
      <c r="E86">
        <v>1.941507625449122E-3</v>
      </c>
      <c r="F86">
        <v>1.9188902602857733E-3</v>
      </c>
      <c r="G86">
        <v>1.9167301788998669E-3</v>
      </c>
      <c r="H86">
        <v>1.8976663904241499E-3</v>
      </c>
      <c r="I86">
        <v>1.8576564691420046E-3</v>
      </c>
      <c r="J86">
        <v>1.8353986516959069E-3</v>
      </c>
      <c r="K86">
        <v>1.7793147149519903E-3</v>
      </c>
      <c r="L86">
        <v>1.8123827396465298E-3</v>
      </c>
      <c r="M86">
        <v>1.7666662102686582E-3</v>
      </c>
      <c r="N86">
        <v>1.7352116022636387E-3</v>
      </c>
      <c r="O86">
        <v>1.6214877030079071E-3</v>
      </c>
      <c r="P86">
        <v>1.6045850636733062E-3</v>
      </c>
      <c r="Q86">
        <v>1.5822374071945461E-3</v>
      </c>
      <c r="R86">
        <v>1.5821439127276051E-3</v>
      </c>
      <c r="S86">
        <v>1.5313834107047516E-3</v>
      </c>
      <c r="T86">
        <v>1.5161454457949847E-3</v>
      </c>
      <c r="U86">
        <v>1.4687614458872272E-3</v>
      </c>
      <c r="V86">
        <v>1.4489143230244903E-3</v>
      </c>
      <c r="W86">
        <v>1.3810314819262402E-3</v>
      </c>
      <c r="X86">
        <v>1.4056734163349898E-3</v>
      </c>
      <c r="Y86">
        <v>1.3839461333037782E-3</v>
      </c>
      <c r="Z86">
        <v>1.4303236824919647E-3</v>
      </c>
      <c r="AA86">
        <v>1.3229937726963741E-3</v>
      </c>
      <c r="AB86">
        <v>1.3332134692956587E-3</v>
      </c>
      <c r="AC86">
        <v>1.2915103236762148E-3</v>
      </c>
      <c r="AD86">
        <v>1.293146841973639E-3</v>
      </c>
      <c r="AE86">
        <v>1.2372589092503519E-3</v>
      </c>
      <c r="AF86">
        <v>1.273815104986181E-3</v>
      </c>
      <c r="AG86">
        <v>1.2251157391044102E-3</v>
      </c>
      <c r="AH86">
        <v>1.1852544090943209E-3</v>
      </c>
      <c r="AI86">
        <v>1.2016285322648283E-3</v>
      </c>
      <c r="AJ86">
        <v>1.1600237165031327E-3</v>
      </c>
      <c r="AK86">
        <v>1.1252609844574391E-3</v>
      </c>
      <c r="AL86">
        <v>1.1354303329858591E-3</v>
      </c>
      <c r="AM86">
        <v>1.2145502535677592E-3</v>
      </c>
      <c r="AN86">
        <v>1.2868986199620917E-3</v>
      </c>
      <c r="AO86">
        <v>1.1005075128994069E-3</v>
      </c>
      <c r="AP86">
        <v>1.0443409382095052E-3</v>
      </c>
      <c r="AQ86">
        <v>1.0562649975547416E-3</v>
      </c>
      <c r="AR86">
        <v>9.9118894035617189E-4</v>
      </c>
      <c r="AS86">
        <v>9.7413264708410554E-4</v>
      </c>
      <c r="AT86">
        <v>9.5373792279121114E-4</v>
      </c>
      <c r="AU86">
        <v>9.6104109519260547E-4</v>
      </c>
      <c r="AV86">
        <v>9.0300863106678798E-4</v>
      </c>
      <c r="AW86">
        <v>8.4349210644704556E-4</v>
      </c>
      <c r="AX86">
        <v>8.3439147300063765E-4</v>
      </c>
      <c r="AY86">
        <v>9.0157693365220304E-4</v>
      </c>
      <c r="AZ86">
        <v>8.2698137051012992E-4</v>
      </c>
      <c r="BA86">
        <v>7.6728002842732903E-4</v>
      </c>
      <c r="BB86">
        <v>6.6800014608990555E-4</v>
      </c>
      <c r="BC86">
        <v>6.1966587945260019E-4</v>
      </c>
      <c r="BD86">
        <v>5.7095490536025718E-4</v>
      </c>
      <c r="BE86">
        <v>5.930664355079028E-4</v>
      </c>
      <c r="BF86">
        <v>5.6058175489189952E-4</v>
      </c>
      <c r="BG86">
        <v>5.3796576236706407E-4</v>
      </c>
      <c r="BH86">
        <v>5.6168033748833627E-4</v>
      </c>
      <c r="BI86">
        <v>6.3017085505612355E-4</v>
      </c>
      <c r="BJ86">
        <v>7.6083906489128584E-4</v>
      </c>
      <c r="BK86">
        <v>8.7807213170053744E-4</v>
      </c>
      <c r="BL86">
        <v>9.3560789875657467E-4</v>
      </c>
      <c r="BM86">
        <v>1.1463774371133204E-3</v>
      </c>
      <c r="BN86">
        <v>1.1777947237094273E-3</v>
      </c>
      <c r="BO86">
        <v>1.2765701384026783E-3</v>
      </c>
      <c r="BP86">
        <v>1.4141731425177388E-3</v>
      </c>
      <c r="BQ86">
        <v>1.6401569648692082E-3</v>
      </c>
      <c r="BR86">
        <v>1.6736796122786542E-3</v>
      </c>
      <c r="BS86">
        <v>1.7061664030818648E-3</v>
      </c>
      <c r="BT86">
        <v>1.7510890497253212E-3</v>
      </c>
      <c r="BU86">
        <v>1.6895170529814547E-3</v>
      </c>
      <c r="BV86">
        <v>1.6983755492060808E-3</v>
      </c>
      <c r="BW86">
        <v>1.7178204978503114E-3</v>
      </c>
      <c r="BX86">
        <v>1.7050046049919565E-3</v>
      </c>
      <c r="BY86">
        <v>1.6707036607853827E-3</v>
      </c>
      <c r="BZ86">
        <v>1.7570801780675219E-3</v>
      </c>
      <c r="CA86">
        <v>1.7185838092618458E-3</v>
      </c>
      <c r="CB86">
        <v>1.6802487545616261E-3</v>
      </c>
      <c r="CC86">
        <v>1.8464133074133425E-3</v>
      </c>
      <c r="CD86">
        <v>1.7467598677327794E-3</v>
      </c>
      <c r="CE86">
        <v>1.7262520715770981E-3</v>
      </c>
      <c r="CF86">
        <v>1.7741321055173126E-3</v>
      </c>
      <c r="CG86">
        <v>1.8030690750037474E-3</v>
      </c>
      <c r="CH86">
        <v>1.7066754703850815E-3</v>
      </c>
      <c r="CI86">
        <v>1.6994510660864508E-3</v>
      </c>
      <c r="CJ86">
        <v>1.750323366436288E-3</v>
      </c>
      <c r="CK86">
        <v>1.7133025452161928E-3</v>
      </c>
      <c r="CL86">
        <v>1.6950452870834552E-3</v>
      </c>
      <c r="CM86">
        <v>1.7203285542974989E-3</v>
      </c>
      <c r="CN86">
        <v>1.7340078622122949E-3</v>
      </c>
      <c r="CO86">
        <v>1.7835898541155608E-3</v>
      </c>
      <c r="CP86">
        <v>1.7041160115883679E-3</v>
      </c>
      <c r="CQ86">
        <v>1.7865786897081862E-3</v>
      </c>
      <c r="CR86">
        <v>1.8298222419571557E-3</v>
      </c>
      <c r="CS86">
        <v>1.7377386773724161E-3</v>
      </c>
      <c r="CT86">
        <v>1.7706661414329575E-3</v>
      </c>
      <c r="CU86">
        <v>1.8208502004850265E-3</v>
      </c>
      <c r="CV86">
        <v>1.7465354988875545E-3</v>
      </c>
      <c r="CW86">
        <v>1.8319813834757231E-3</v>
      </c>
      <c r="CX86">
        <v>1.826958300143173E-3</v>
      </c>
      <c r="CY86">
        <v>1.8520257965480493E-3</v>
      </c>
      <c r="CZ86">
        <v>1.8505959752637372E-3</v>
      </c>
      <c r="DA86">
        <v>1.8296396120992167E-3</v>
      </c>
      <c r="DB86">
        <v>5.1423234995596617E-3</v>
      </c>
      <c r="DC86">
        <v>5.9685612455674273E-3</v>
      </c>
      <c r="DD86">
        <v>7.0554504063509585E-3</v>
      </c>
      <c r="DE86">
        <v>7.5892678866428956E-3</v>
      </c>
      <c r="DF86">
        <v>4.8272821959018785E-3</v>
      </c>
      <c r="DG86">
        <v>4.3179711367450557E-3</v>
      </c>
      <c r="DH86">
        <v>5.9898206813057244E-3</v>
      </c>
      <c r="DI86">
        <v>3.1476283966718178E-3</v>
      </c>
      <c r="DJ86">
        <v>2.7253401944880187E-3</v>
      </c>
      <c r="DK86">
        <v>2.632615348824982E-3</v>
      </c>
      <c r="DL86">
        <v>2.4595214874713199E-3</v>
      </c>
      <c r="DM86">
        <v>2.1547677236537512E-3</v>
      </c>
      <c r="DN86">
        <v>1.5132990399812497E-3</v>
      </c>
      <c r="DO86">
        <v>8.9544593361643625E-4</v>
      </c>
      <c r="DP86">
        <v>9.0956833802729954E-4</v>
      </c>
      <c r="DQ86">
        <v>9.1314370212321888E-4</v>
      </c>
      <c r="DR86">
        <v>1.1888065350423944E-3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791AF-6205-468F-9DE8-D666C6B3CDD3}">
  <dimension ref="A1:AI16"/>
  <sheetViews>
    <sheetView tabSelected="1" topLeftCell="P1" zoomScaleNormal="100" workbookViewId="0">
      <selection activeCell="AB5" sqref="AB5:AI5"/>
    </sheetView>
  </sheetViews>
  <sheetFormatPr defaultRowHeight="15" x14ac:dyDescent="0.25"/>
  <cols>
    <col min="18" max="18" width="9.140625" style="1"/>
  </cols>
  <sheetData>
    <row r="1" spans="1:35" x14ac:dyDescent="0.25">
      <c r="A1" s="2" t="s">
        <v>48</v>
      </c>
      <c r="S1" s="2" t="s">
        <v>49</v>
      </c>
    </row>
    <row r="2" spans="1:35" x14ac:dyDescent="0.25">
      <c r="AB2" t="s">
        <v>42</v>
      </c>
    </row>
    <row r="3" spans="1:35" x14ac:dyDescent="0.25">
      <c r="A3" t="s">
        <v>44</v>
      </c>
      <c r="B3" t="s">
        <v>28</v>
      </c>
      <c r="C3" t="s">
        <v>29</v>
      </c>
      <c r="D3" t="s">
        <v>30</v>
      </c>
      <c r="E3" t="s">
        <v>31</v>
      </c>
      <c r="F3" t="s">
        <v>32</v>
      </c>
      <c r="G3" t="s">
        <v>33</v>
      </c>
      <c r="H3" t="s">
        <v>34</v>
      </c>
      <c r="J3" t="s">
        <v>45</v>
      </c>
      <c r="K3" t="s">
        <v>28</v>
      </c>
      <c r="L3" t="s">
        <v>29</v>
      </c>
      <c r="M3" t="s">
        <v>30</v>
      </c>
      <c r="N3" t="s">
        <v>31</v>
      </c>
      <c r="O3" t="s">
        <v>32</v>
      </c>
      <c r="P3" t="s">
        <v>33</v>
      </c>
      <c r="Q3" t="s">
        <v>34</v>
      </c>
      <c r="S3" t="s">
        <v>43</v>
      </c>
      <c r="T3" t="s">
        <v>28</v>
      </c>
      <c r="U3" t="s">
        <v>29</v>
      </c>
      <c r="V3" t="s">
        <v>30</v>
      </c>
      <c r="W3" t="s">
        <v>31</v>
      </c>
      <c r="X3" t="s">
        <v>32</v>
      </c>
      <c r="Y3" t="s">
        <v>33</v>
      </c>
      <c r="Z3" t="s">
        <v>34</v>
      </c>
      <c r="AC3" t="s">
        <v>28</v>
      </c>
      <c r="AD3" t="s">
        <v>29</v>
      </c>
      <c r="AE3" t="s">
        <v>30</v>
      </c>
      <c r="AF3" t="s">
        <v>31</v>
      </c>
      <c r="AG3" t="s">
        <v>32</v>
      </c>
      <c r="AH3" t="s">
        <v>33</v>
      </c>
      <c r="AI3" t="s">
        <v>34</v>
      </c>
    </row>
    <row r="4" spans="1:35" x14ac:dyDescent="0.25">
      <c r="A4">
        <v>3248</v>
      </c>
      <c r="B4">
        <v>1.0000000000000009</v>
      </c>
      <c r="C4">
        <v>1.0512402177782838</v>
      </c>
      <c r="D4">
        <v>1.0893577407148738</v>
      </c>
      <c r="E4">
        <v>1.1430584686385303</v>
      </c>
      <c r="F4">
        <v>1.1573923924881979</v>
      </c>
      <c r="G4">
        <v>1.1315469039554322</v>
      </c>
      <c r="H4">
        <v>1.1824303378182068</v>
      </c>
      <c r="J4">
        <v>3247</v>
      </c>
      <c r="K4">
        <v>1.0000000000000004</v>
      </c>
      <c r="L4">
        <v>1.0098960608105689</v>
      </c>
      <c r="M4">
        <v>1.0010586016211673</v>
      </c>
      <c r="N4">
        <v>1.0245078770004936</v>
      </c>
      <c r="O4">
        <v>1.0284251305212435</v>
      </c>
      <c r="P4">
        <v>1.0673168785273293</v>
      </c>
      <c r="Q4">
        <v>1.0057702929176719</v>
      </c>
      <c r="S4">
        <v>3122</v>
      </c>
      <c r="T4">
        <v>1.0000000000000002</v>
      </c>
      <c r="U4">
        <v>1.0875099690248926</v>
      </c>
      <c r="V4">
        <v>1.2230933745574093</v>
      </c>
      <c r="W4">
        <v>1.3875089223733712</v>
      </c>
      <c r="X4">
        <v>1.4475921495839694</v>
      </c>
      <c r="Y4">
        <v>1.5190859023123446</v>
      </c>
      <c r="Z4">
        <v>1.5263680975515654</v>
      </c>
      <c r="AB4">
        <v>3119</v>
      </c>
      <c r="AC4">
        <v>0.99999999999999956</v>
      </c>
      <c r="AD4">
        <v>0.95802266421447835</v>
      </c>
      <c r="AE4">
        <v>1.0380899438137141</v>
      </c>
      <c r="AF4">
        <v>1.1192463717033054</v>
      </c>
      <c r="AG4">
        <v>1.0864151115537677</v>
      </c>
      <c r="AH4">
        <v>1.1218427444621479</v>
      </c>
      <c r="AI4">
        <v>1.1262456414681292</v>
      </c>
    </row>
    <row r="5" spans="1:35" x14ac:dyDescent="0.25">
      <c r="A5">
        <v>3249</v>
      </c>
      <c r="B5">
        <v>0.99999999999999956</v>
      </c>
      <c r="C5">
        <v>1.0516803281967926</v>
      </c>
      <c r="D5">
        <v>1.0544105833729949</v>
      </c>
      <c r="E5">
        <v>1.0496842652257996</v>
      </c>
      <c r="F5">
        <v>1.0939328563200221</v>
      </c>
      <c r="G5">
        <v>1.0696100202523149</v>
      </c>
      <c r="H5">
        <v>1.0345376586649118</v>
      </c>
      <c r="J5">
        <v>3251</v>
      </c>
      <c r="K5">
        <v>1.0000000000000009</v>
      </c>
      <c r="L5">
        <v>1.0237802432462852</v>
      </c>
      <c r="M5">
        <v>1.0183349448814216</v>
      </c>
      <c r="N5">
        <v>1.0085111358896375</v>
      </c>
      <c r="O5">
        <v>1.0157843088287448</v>
      </c>
      <c r="P5">
        <v>1.0351029202702198</v>
      </c>
      <c r="Q5">
        <v>1.021522971323422</v>
      </c>
      <c r="S5">
        <v>3252</v>
      </c>
      <c r="T5">
        <v>1.0000000000000004</v>
      </c>
      <c r="U5">
        <v>1.0388524337903537</v>
      </c>
      <c r="V5">
        <v>1.0865111238835694</v>
      </c>
      <c r="W5">
        <v>1.2871310643367113</v>
      </c>
      <c r="X5">
        <v>1.2619872771991369</v>
      </c>
      <c r="Y5">
        <v>1.471062805687936</v>
      </c>
      <c r="Z5">
        <v>1.3527282659932287</v>
      </c>
      <c r="AB5" s="4">
        <v>3120</v>
      </c>
      <c r="AC5" s="4">
        <v>1.0000000000000004</v>
      </c>
      <c r="AD5" s="4">
        <v>1.1841337789556037</v>
      </c>
      <c r="AE5" s="4">
        <v>2.0011801521668788</v>
      </c>
      <c r="AF5" s="4">
        <v>2.6140856068687652</v>
      </c>
      <c r="AG5" s="4">
        <v>3.1885968542464593</v>
      </c>
      <c r="AH5" s="4">
        <v>3.374811659768473</v>
      </c>
      <c r="AI5" s="4">
        <v>3.5472529067773104</v>
      </c>
    </row>
    <row r="6" spans="1:35" x14ac:dyDescent="0.25">
      <c r="A6">
        <v>3250</v>
      </c>
      <c r="B6">
        <v>1</v>
      </c>
      <c r="C6">
        <v>1.1504828296729093</v>
      </c>
      <c r="D6">
        <v>1.2534680788517496</v>
      </c>
      <c r="E6">
        <v>1.4298168777500457</v>
      </c>
      <c r="F6">
        <v>1.6175494162997208</v>
      </c>
      <c r="G6">
        <v>1.8339883523630214</v>
      </c>
      <c r="H6">
        <v>2.0265454785840249</v>
      </c>
      <c r="J6">
        <v>3294</v>
      </c>
      <c r="K6">
        <v>0.99999999999999944</v>
      </c>
      <c r="L6">
        <v>0.86479680722710872</v>
      </c>
      <c r="M6">
        <v>0.77489385472402972</v>
      </c>
      <c r="N6">
        <v>0.83874971794097708</v>
      </c>
      <c r="O6">
        <v>0.97159290022684364</v>
      </c>
      <c r="P6">
        <v>0.92900724103880505</v>
      </c>
      <c r="Q6">
        <v>0.99320315437166595</v>
      </c>
      <c r="S6">
        <v>3254</v>
      </c>
      <c r="T6">
        <v>0.99999999999999956</v>
      </c>
      <c r="U6">
        <v>1.1071226606562403</v>
      </c>
      <c r="V6">
        <v>1.1371646359299596</v>
      </c>
      <c r="W6">
        <v>1.0776760189684285</v>
      </c>
      <c r="X6">
        <v>1.1747624373646537</v>
      </c>
      <c r="Y6">
        <v>1.1798831836982469</v>
      </c>
      <c r="Z6">
        <v>1.1633426070662765</v>
      </c>
      <c r="AB6">
        <v>3121</v>
      </c>
      <c r="AC6">
        <v>1.0000000000000002</v>
      </c>
      <c r="AD6">
        <v>1.0720986741845697</v>
      </c>
      <c r="AE6">
        <v>1.0421688993811413</v>
      </c>
      <c r="AF6">
        <v>1.066338958541055</v>
      </c>
      <c r="AG6">
        <v>1.0774334952593605</v>
      </c>
      <c r="AH6">
        <v>1.1497430371902411</v>
      </c>
      <c r="AI6">
        <v>1.1437455579197313</v>
      </c>
    </row>
    <row r="7" spans="1:35" x14ac:dyDescent="0.25">
      <c r="A7">
        <v>3295</v>
      </c>
      <c r="B7">
        <v>1.0000000000000007</v>
      </c>
      <c r="C7">
        <v>1.029257939895948</v>
      </c>
      <c r="D7">
        <v>1.0833989597071207</v>
      </c>
      <c r="E7">
        <v>1.0928000105425715</v>
      </c>
      <c r="F7">
        <v>1.2196136657548742</v>
      </c>
      <c r="G7">
        <v>1.2436462059796365</v>
      </c>
      <c r="H7">
        <v>1.2568020874445982</v>
      </c>
      <c r="J7">
        <v>3297</v>
      </c>
      <c r="K7">
        <v>1.0000000000000002</v>
      </c>
      <c r="L7">
        <v>1.0656046883510062</v>
      </c>
      <c r="M7">
        <v>0.92986627646739883</v>
      </c>
      <c r="N7">
        <v>0.99104752008686159</v>
      </c>
      <c r="O7">
        <v>0.99830930403029039</v>
      </c>
      <c r="P7">
        <v>1.0387561483158774</v>
      </c>
      <c r="Q7">
        <v>0.97640145014827517</v>
      </c>
      <c r="S7">
        <v>3256</v>
      </c>
      <c r="T7">
        <v>1.0000000000000002</v>
      </c>
      <c r="U7">
        <v>1.0592395944959232</v>
      </c>
      <c r="V7">
        <v>0.99402591094654491</v>
      </c>
      <c r="W7">
        <v>1.1480238470213415</v>
      </c>
      <c r="X7">
        <v>1.2602744914830595</v>
      </c>
      <c r="Y7">
        <v>1.411009820763371</v>
      </c>
      <c r="Z7">
        <v>1.386084318252238</v>
      </c>
      <c r="AB7">
        <v>3253</v>
      </c>
      <c r="AC7">
        <v>0.99999999999999978</v>
      </c>
      <c r="AD7">
        <v>1.034700819987711</v>
      </c>
      <c r="AE7">
        <v>1.026938196276326</v>
      </c>
      <c r="AF7">
        <v>1.0861366383825855</v>
      </c>
      <c r="AG7">
        <v>1.1444046943750439</v>
      </c>
      <c r="AH7">
        <v>1.1471597491789045</v>
      </c>
      <c r="AI7">
        <v>1.1339168802463142</v>
      </c>
    </row>
    <row r="8" spans="1:35" x14ac:dyDescent="0.25">
      <c r="A8">
        <v>3296</v>
      </c>
      <c r="B8">
        <v>0.99999999999999989</v>
      </c>
      <c r="C8">
        <v>0.94574085985966083</v>
      </c>
      <c r="D8">
        <v>1.0040960952301086</v>
      </c>
      <c r="E8">
        <v>1.1060545421916346</v>
      </c>
      <c r="F8">
        <v>1.0800575606862008</v>
      </c>
      <c r="G8">
        <v>1.0647812947531834</v>
      </c>
      <c r="H8">
        <v>1.1321880477477919</v>
      </c>
      <c r="J8">
        <v>3826</v>
      </c>
      <c r="K8">
        <v>0.99999999999999956</v>
      </c>
      <c r="L8">
        <v>0.9841741914445622</v>
      </c>
      <c r="M8">
        <v>0.9478801308744812</v>
      </c>
      <c r="N8">
        <v>1.0487346534278914</v>
      </c>
      <c r="O8">
        <v>1.0033787662091527</v>
      </c>
      <c r="P8">
        <v>0.93911258943813025</v>
      </c>
      <c r="Q8">
        <v>0.93618161731130745</v>
      </c>
      <c r="S8">
        <v>3299</v>
      </c>
      <c r="T8">
        <v>0.99999999999999989</v>
      </c>
      <c r="U8">
        <v>1.1235079500056526</v>
      </c>
      <c r="V8">
        <v>1.3349556972929315</v>
      </c>
      <c r="W8">
        <v>1.4780337502353851</v>
      </c>
      <c r="X8">
        <v>1.8040360356729634</v>
      </c>
      <c r="Y8">
        <v>1.751633484689465</v>
      </c>
      <c r="Z8">
        <v>1.8250587830869291</v>
      </c>
      <c r="AB8">
        <v>3255</v>
      </c>
      <c r="AC8">
        <v>0.99999999999999978</v>
      </c>
      <c r="AD8">
        <v>1.0561033823463881</v>
      </c>
      <c r="AE8">
        <v>1.1237257239112801</v>
      </c>
      <c r="AF8">
        <v>1.0825989155793931</v>
      </c>
      <c r="AG8">
        <v>1.2700998781378794</v>
      </c>
      <c r="AH8">
        <v>1.1859252394856998</v>
      </c>
      <c r="AI8">
        <v>1.2896848203901421</v>
      </c>
    </row>
    <row r="9" spans="1:35" x14ac:dyDescent="0.25">
      <c r="A9">
        <v>3298</v>
      </c>
      <c r="B9">
        <v>1.0000000000000007</v>
      </c>
      <c r="C9">
        <v>1.0225438147414123</v>
      </c>
      <c r="D9">
        <v>1.1221893173176927</v>
      </c>
      <c r="E9">
        <v>1.1892507228144398</v>
      </c>
      <c r="F9">
        <v>1.1848466666067377</v>
      </c>
      <c r="G9">
        <v>1.2396502309840445</v>
      </c>
      <c r="H9">
        <v>1.2018987878626595</v>
      </c>
      <c r="J9">
        <v>3827</v>
      </c>
      <c r="K9">
        <v>1.0000000000000009</v>
      </c>
      <c r="L9">
        <v>1.1023879613788807</v>
      </c>
      <c r="M9">
        <v>1.2420321889102595</v>
      </c>
      <c r="N9">
        <v>1.0260761143991279</v>
      </c>
      <c r="O9">
        <v>1.1751035631636084</v>
      </c>
      <c r="P9">
        <v>1.0263524698536961</v>
      </c>
      <c r="Q9">
        <v>1.1410106494305858</v>
      </c>
      <c r="S9">
        <v>3301</v>
      </c>
      <c r="T9">
        <v>1</v>
      </c>
      <c r="U9">
        <v>1.0587477815001065</v>
      </c>
      <c r="V9">
        <v>1.1110857438403725</v>
      </c>
      <c r="W9">
        <v>1.1848757470237972</v>
      </c>
      <c r="X9">
        <v>1.3241659667988117</v>
      </c>
      <c r="Y9">
        <v>1.4050982536017114</v>
      </c>
      <c r="Z9">
        <v>1.3055420401499631</v>
      </c>
      <c r="AB9">
        <v>3300</v>
      </c>
      <c r="AC9">
        <v>0.99999999999999967</v>
      </c>
      <c r="AD9">
        <v>1.13683071739321</v>
      </c>
      <c r="AE9">
        <v>1.0910347935728004</v>
      </c>
      <c r="AF9">
        <v>1.2795169236358093</v>
      </c>
      <c r="AG9">
        <v>1.4111361603957151</v>
      </c>
      <c r="AH9">
        <v>1.6113881526782028</v>
      </c>
      <c r="AI9">
        <v>1.6246911268973958</v>
      </c>
    </row>
    <row r="10" spans="1:35" x14ac:dyDescent="0.25">
      <c r="A10">
        <v>3828</v>
      </c>
      <c r="B10">
        <v>1.0000000000000004</v>
      </c>
      <c r="C10">
        <v>1.117375685930756</v>
      </c>
      <c r="D10">
        <v>1.0934919568600154</v>
      </c>
      <c r="E10">
        <v>1.1537669992130688</v>
      </c>
      <c r="F10">
        <v>1.2615932912927887</v>
      </c>
      <c r="G10">
        <v>1.3081580540563116</v>
      </c>
      <c r="H10">
        <v>1.2987591074810279</v>
      </c>
      <c r="S10">
        <v>3303</v>
      </c>
      <c r="T10">
        <v>0.99999999999999922</v>
      </c>
      <c r="U10">
        <v>1.0439451969861155</v>
      </c>
      <c r="V10">
        <v>1.0468882741487135</v>
      </c>
      <c r="W10">
        <v>1.1352917693313727</v>
      </c>
      <c r="X10">
        <v>1.1903025376386038</v>
      </c>
      <c r="Y10">
        <v>1.255536637119371</v>
      </c>
      <c r="Z10">
        <v>1.2555206520212367</v>
      </c>
      <c r="AB10">
        <v>3302</v>
      </c>
      <c r="AC10">
        <v>1.0000000000000002</v>
      </c>
      <c r="AD10">
        <v>1.0607977098656329</v>
      </c>
      <c r="AE10">
        <v>1.3803646270117347</v>
      </c>
      <c r="AF10">
        <v>1.4290542127527184</v>
      </c>
      <c r="AG10">
        <v>1.5422999044485062</v>
      </c>
      <c r="AH10">
        <v>1.8859289742739367</v>
      </c>
      <c r="AI10">
        <v>2.3290103231367714</v>
      </c>
    </row>
    <row r="11" spans="1:35" x14ac:dyDescent="0.25">
      <c r="J11" t="s">
        <v>35</v>
      </c>
      <c r="K11" t="s">
        <v>28</v>
      </c>
      <c r="L11" t="s">
        <v>29</v>
      </c>
      <c r="M11" t="s">
        <v>30</v>
      </c>
      <c r="N11" t="s">
        <v>31</v>
      </c>
      <c r="O11" t="s">
        <v>32</v>
      </c>
      <c r="P11" t="s">
        <v>33</v>
      </c>
      <c r="Q11" t="s">
        <v>34</v>
      </c>
    </row>
    <row r="12" spans="1:35" x14ac:dyDescent="0.25">
      <c r="A12" t="s">
        <v>35</v>
      </c>
      <c r="B12" t="s">
        <v>28</v>
      </c>
      <c r="C12" t="s">
        <v>29</v>
      </c>
      <c r="D12" t="s">
        <v>30</v>
      </c>
      <c r="E12" t="s">
        <v>31</v>
      </c>
      <c r="F12" t="s">
        <v>32</v>
      </c>
      <c r="G12" t="s">
        <v>33</v>
      </c>
      <c r="H12" t="s">
        <v>34</v>
      </c>
      <c r="J12" t="s">
        <v>36</v>
      </c>
      <c r="K12">
        <v>1.0000000000000002</v>
      </c>
      <c r="L12">
        <v>1.008439992076402</v>
      </c>
      <c r="M12">
        <v>0.98567766624645969</v>
      </c>
      <c r="N12">
        <v>0.98960450312416481</v>
      </c>
      <c r="O12">
        <v>1.0320989954966471</v>
      </c>
      <c r="P12">
        <v>1.0059413745740098</v>
      </c>
      <c r="Q12">
        <v>1.0123483559171547</v>
      </c>
      <c r="S12" t="s">
        <v>35</v>
      </c>
      <c r="T12" t="s">
        <v>28</v>
      </c>
      <c r="U12" t="s">
        <v>29</v>
      </c>
      <c r="V12" t="s">
        <v>30</v>
      </c>
      <c r="W12" t="s">
        <v>31</v>
      </c>
      <c r="X12" t="s">
        <v>32</v>
      </c>
      <c r="Y12" t="s">
        <v>33</v>
      </c>
      <c r="Z12" t="s">
        <v>34</v>
      </c>
      <c r="AB12" t="s">
        <v>35</v>
      </c>
      <c r="AC12" t="s">
        <v>28</v>
      </c>
      <c r="AD12" t="s">
        <v>29</v>
      </c>
      <c r="AE12" t="s">
        <v>30</v>
      </c>
      <c r="AF12" t="s">
        <v>31</v>
      </c>
      <c r="AG12" t="s">
        <v>32</v>
      </c>
      <c r="AH12" t="s">
        <v>33</v>
      </c>
      <c r="AI12" t="s">
        <v>34</v>
      </c>
    </row>
    <row r="13" spans="1:35" x14ac:dyDescent="0.25">
      <c r="A13" t="s">
        <v>36</v>
      </c>
      <c r="B13">
        <v>1.0000000000000002</v>
      </c>
      <c r="C13">
        <v>1.0526173822965375</v>
      </c>
      <c r="D13">
        <v>1.1000589617220793</v>
      </c>
      <c r="E13">
        <v>1.1663474123394413</v>
      </c>
      <c r="F13">
        <v>1.2307122642069344</v>
      </c>
      <c r="G13">
        <v>1.2701972946205635</v>
      </c>
      <c r="H13">
        <v>1.304737357943317</v>
      </c>
      <c r="J13" t="s">
        <v>37</v>
      </c>
      <c r="K13">
        <v>2.3478584891914496E-16</v>
      </c>
      <c r="L13">
        <v>3.0529430478498671E-2</v>
      </c>
      <c r="M13">
        <v>5.6763175763727282E-2</v>
      </c>
      <c r="N13">
        <v>2.8461234788662249E-2</v>
      </c>
      <c r="O13">
        <v>2.7058350037496237E-2</v>
      </c>
      <c r="P13">
        <v>2.1405942739700905E-2</v>
      </c>
      <c r="Q13">
        <v>2.5895903311377661E-2</v>
      </c>
      <c r="S13" t="s">
        <v>36</v>
      </c>
      <c r="T13">
        <v>1</v>
      </c>
      <c r="U13">
        <v>1.0741322266370408</v>
      </c>
      <c r="V13">
        <v>1.1333892515142143</v>
      </c>
      <c r="W13">
        <v>1.242648731327201</v>
      </c>
      <c r="X13">
        <v>1.351874413677314</v>
      </c>
      <c r="Y13">
        <v>1.4276157268389209</v>
      </c>
      <c r="Z13">
        <v>1.4020921091602052</v>
      </c>
      <c r="AB13" t="s">
        <v>36</v>
      </c>
      <c r="AC13">
        <v>1</v>
      </c>
      <c r="AD13">
        <v>1.0718125352782275</v>
      </c>
      <c r="AE13">
        <v>1.2433574765905537</v>
      </c>
      <c r="AF13">
        <v>1.3824253753519475</v>
      </c>
      <c r="AG13">
        <v>1.5314837283452474</v>
      </c>
      <c r="AH13">
        <v>1.6395427938625151</v>
      </c>
      <c r="AI13">
        <v>1.7420781795479707</v>
      </c>
    </row>
    <row r="14" spans="1:35" x14ac:dyDescent="0.25">
      <c r="A14" t="s">
        <v>37</v>
      </c>
      <c r="B14">
        <v>1.7446361815538171E-16</v>
      </c>
      <c r="C14">
        <v>2.3319752683261034E-2</v>
      </c>
      <c r="D14">
        <v>2.701169565267034E-2</v>
      </c>
      <c r="E14">
        <v>4.3634872527434622E-2</v>
      </c>
      <c r="F14">
        <v>6.3824488568040461E-2</v>
      </c>
      <c r="G14">
        <v>9.2867513478437663E-2</v>
      </c>
      <c r="H14">
        <v>0.11532176930148808</v>
      </c>
      <c r="S14" t="s">
        <v>37</v>
      </c>
      <c r="T14">
        <v>1.5046429151043003E-16</v>
      </c>
      <c r="U14">
        <v>1.1356636981597442E-2</v>
      </c>
      <c r="V14">
        <v>3.9971847329160252E-2</v>
      </c>
      <c r="W14">
        <v>5.1389342098300282E-2</v>
      </c>
      <c r="X14">
        <v>7.670831870003704E-2</v>
      </c>
      <c r="Y14">
        <v>6.4997231939706884E-2</v>
      </c>
      <c r="Z14">
        <v>7.624407632380957E-2</v>
      </c>
      <c r="AB14" t="s">
        <v>37</v>
      </c>
      <c r="AC14">
        <v>1.1974285745922075E-16</v>
      </c>
      <c r="AD14">
        <v>2.5369524419962305E-2</v>
      </c>
      <c r="AE14">
        <v>0.12454234845688081</v>
      </c>
      <c r="AF14">
        <v>0.19569906386584865</v>
      </c>
      <c r="AG14">
        <v>0.26275711692792603</v>
      </c>
      <c r="AH14">
        <v>0.28674044160773565</v>
      </c>
      <c r="AI14">
        <v>0.31715239418015506</v>
      </c>
    </row>
    <row r="15" spans="1:35" x14ac:dyDescent="0.25">
      <c r="J15" t="s">
        <v>46</v>
      </c>
      <c r="L15">
        <f t="shared" ref="L15:Q15" si="0">_xlfn.T.TEST(C4:C10,L4:L9,2,2)</f>
        <v>0.3060874478546306</v>
      </c>
      <c r="M15">
        <f t="shared" si="0"/>
        <v>0.10784515428047872</v>
      </c>
      <c r="N15">
        <f t="shared" si="0"/>
        <v>1.1846492230350497E-2</v>
      </c>
      <c r="O15">
        <f t="shared" si="0"/>
        <v>2.9992515259264687E-2</v>
      </c>
      <c r="P15">
        <f t="shared" si="0"/>
        <v>3.6671019722926503E-2</v>
      </c>
      <c r="Q15">
        <f t="shared" si="0"/>
        <v>5.7537821867472388E-2</v>
      </c>
      <c r="T15" t="s">
        <v>41</v>
      </c>
      <c r="U15" t="s">
        <v>38</v>
      </c>
      <c r="V15" t="s">
        <v>38</v>
      </c>
      <c r="W15" t="s">
        <v>38</v>
      </c>
      <c r="X15" t="s">
        <v>38</v>
      </c>
      <c r="Y15" t="s">
        <v>38</v>
      </c>
      <c r="Z15" t="s">
        <v>38</v>
      </c>
    </row>
    <row r="16" spans="1:35" x14ac:dyDescent="0.25">
      <c r="L16" t="s">
        <v>38</v>
      </c>
      <c r="M16" t="s">
        <v>38</v>
      </c>
      <c r="N16" t="s">
        <v>47</v>
      </c>
      <c r="O16" t="s">
        <v>47</v>
      </c>
      <c r="P16" t="s">
        <v>47</v>
      </c>
      <c r="Q16" t="s">
        <v>38</v>
      </c>
      <c r="S16" t="s">
        <v>39</v>
      </c>
      <c r="T16">
        <f t="shared" ref="T16:Z16" si="1">_xlfn.T.TEST(T4:T10,AC4:AC10,2,2)</f>
        <v>1</v>
      </c>
      <c r="U16">
        <f t="shared" si="1"/>
        <v>0.93968599145708032</v>
      </c>
      <c r="V16">
        <f t="shared" si="1"/>
        <v>0.45142524192513411</v>
      </c>
      <c r="W16">
        <f t="shared" si="1"/>
        <v>0.53446757433129366</v>
      </c>
      <c r="X16">
        <f t="shared" si="1"/>
        <v>0.55484629236580418</v>
      </c>
      <c r="Y16">
        <f t="shared" si="1"/>
        <v>0.51718607898125546</v>
      </c>
      <c r="Z16">
        <f t="shared" si="1"/>
        <v>0.35359860950039856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AE53C-72B0-465E-98B6-320D49EF44F9}">
  <dimension ref="C1:O8909"/>
  <sheetViews>
    <sheetView workbookViewId="0">
      <selection activeCell="Q13" sqref="Q13"/>
    </sheetView>
  </sheetViews>
  <sheetFormatPr defaultRowHeight="15" x14ac:dyDescent="0.25"/>
  <sheetData>
    <row r="1" spans="3:15" x14ac:dyDescent="0.25">
      <c r="C1" t="s">
        <v>50</v>
      </c>
      <c r="E1">
        <v>1.296406127286392</v>
      </c>
      <c r="F1">
        <v>1.2816265754634093</v>
      </c>
      <c r="I1">
        <v>0.45295298177061261</v>
      </c>
      <c r="J1">
        <v>1.3741904480597584</v>
      </c>
    </row>
    <row r="2" spans="3:15" x14ac:dyDescent="0.25">
      <c r="C2" t="s">
        <v>51</v>
      </c>
      <c r="E2">
        <v>1</v>
      </c>
      <c r="F2">
        <v>1</v>
      </c>
      <c r="I2">
        <v>0.31921850413414582</v>
      </c>
      <c r="J2">
        <v>1.0642829083074499</v>
      </c>
    </row>
    <row r="3" spans="3:15" x14ac:dyDescent="0.25">
      <c r="C3" t="s">
        <v>52</v>
      </c>
      <c r="H3" t="s">
        <v>54</v>
      </c>
      <c r="N3" t="s">
        <v>57</v>
      </c>
      <c r="O3" t="s">
        <v>55</v>
      </c>
    </row>
    <row r="4" spans="3:15" x14ac:dyDescent="0.25">
      <c r="D4" t="s">
        <v>53</v>
      </c>
      <c r="E4">
        <v>7200</v>
      </c>
      <c r="H4" t="s">
        <v>53</v>
      </c>
      <c r="I4">
        <v>8904</v>
      </c>
      <c r="M4" t="s">
        <v>59</v>
      </c>
      <c r="N4">
        <v>0</v>
      </c>
      <c r="O4" t="s">
        <v>58</v>
      </c>
    </row>
    <row r="5" spans="3:15" x14ac:dyDescent="0.25">
      <c r="D5" t="s">
        <v>56</v>
      </c>
      <c r="E5" t="s">
        <v>57</v>
      </c>
      <c r="F5" t="s">
        <v>55</v>
      </c>
      <c r="H5" t="s">
        <v>56</v>
      </c>
      <c r="I5" t="s">
        <v>57</v>
      </c>
      <c r="J5" t="s">
        <v>55</v>
      </c>
    </row>
    <row r="6" spans="3:15" x14ac:dyDescent="0.25">
      <c r="D6">
        <v>1.3888888888888889E-4</v>
      </c>
      <c r="E6">
        <v>-0.27200453377725164</v>
      </c>
      <c r="F6">
        <v>5.3816003100411194E-2</v>
      </c>
      <c r="H6">
        <v>1.1230907457322552E-4</v>
      </c>
      <c r="I6">
        <v>-0.17360122691859178</v>
      </c>
      <c r="J6">
        <v>6.6081524964880026E-2</v>
      </c>
    </row>
    <row r="7" spans="3:15" x14ac:dyDescent="0.25">
      <c r="D7">
        <v>2.7777777777777778E-4</v>
      </c>
      <c r="E7">
        <v>-0.1864470459586241</v>
      </c>
      <c r="F7">
        <v>8.4730524830744211E-2</v>
      </c>
      <c r="H7">
        <v>2.2461814914645105E-4</v>
      </c>
      <c r="I7">
        <v>-0.16372629061893665</v>
      </c>
      <c r="J7">
        <v>7.1062329668237431E-2</v>
      </c>
    </row>
    <row r="8" spans="3:15" x14ac:dyDescent="0.25">
      <c r="D8">
        <v>4.1666666666666669E-4</v>
      </c>
      <c r="E8">
        <v>-0.1773388792593566</v>
      </c>
      <c r="F8">
        <v>8.9361148349727568E-2</v>
      </c>
      <c r="H8">
        <v>3.3692722371967657E-4</v>
      </c>
      <c r="I8">
        <v>-0.15366762645000859</v>
      </c>
      <c r="J8">
        <v>9.9802604777475559E-2</v>
      </c>
    </row>
    <row r="9" spans="3:15" x14ac:dyDescent="0.25">
      <c r="D9">
        <v>5.5555555555555556E-4</v>
      </c>
      <c r="E9">
        <v>-0.16253988620552434</v>
      </c>
      <c r="F9">
        <v>9.2658467920846241E-2</v>
      </c>
      <c r="H9">
        <v>4.4923629829290209E-4</v>
      </c>
      <c r="I9">
        <v>-0.14711364037736635</v>
      </c>
      <c r="J9">
        <v>0.10646046181118708</v>
      </c>
    </row>
    <row r="10" spans="3:15" x14ac:dyDescent="0.25">
      <c r="D10">
        <v>6.9444444444444447E-4</v>
      </c>
      <c r="E10">
        <v>-0.1396512817353007</v>
      </c>
      <c r="F10">
        <v>9.5464017130611339E-2</v>
      </c>
      <c r="H10">
        <v>5.6154537286612761E-4</v>
      </c>
      <c r="I10">
        <v>-0.1412558087384414</v>
      </c>
      <c r="J10">
        <v>0.11276003209860377</v>
      </c>
    </row>
    <row r="11" spans="3:15" x14ac:dyDescent="0.25">
      <c r="D11">
        <v>8.3333333333333339E-4</v>
      </c>
      <c r="E11">
        <v>-0.1385035288064646</v>
      </c>
      <c r="F11">
        <v>0.10039977495796092</v>
      </c>
      <c r="H11">
        <v>6.7385444743935314E-4</v>
      </c>
      <c r="I11">
        <v>-0.14026887726508902</v>
      </c>
      <c r="J11">
        <v>0.11488103476922176</v>
      </c>
    </row>
    <row r="12" spans="3:15" x14ac:dyDescent="0.25">
      <c r="D12">
        <v>9.7222222222222219E-4</v>
      </c>
      <c r="E12">
        <v>-0.12693998675390414</v>
      </c>
      <c r="F12">
        <v>0.10934159745709555</v>
      </c>
      <c r="H12">
        <v>7.8616352201257866E-4</v>
      </c>
      <c r="I12">
        <v>-0.13988307905499547</v>
      </c>
      <c r="J12">
        <v>0.12665039854757285</v>
      </c>
    </row>
    <row r="13" spans="3:15" x14ac:dyDescent="0.25">
      <c r="D13">
        <v>1.1111111111111111E-3</v>
      </c>
      <c r="E13">
        <v>-0.12033879311868036</v>
      </c>
      <c r="F13">
        <v>0.11566525814334144</v>
      </c>
      <c r="H13">
        <v>8.9847259658580418E-4</v>
      </c>
      <c r="I13">
        <v>-0.13946389440168966</v>
      </c>
      <c r="J13">
        <v>0.12904011415652716</v>
      </c>
    </row>
    <row r="14" spans="3:15" x14ac:dyDescent="0.25">
      <c r="D14">
        <v>1.25E-3</v>
      </c>
      <c r="E14">
        <v>-0.12008410478655313</v>
      </c>
      <c r="F14">
        <v>0.11779069497246043</v>
      </c>
      <c r="H14">
        <v>1.0107816711590297E-3</v>
      </c>
      <c r="I14">
        <v>-0.13718527180689469</v>
      </c>
      <c r="J14">
        <v>0.13070147603202051</v>
      </c>
    </row>
    <row r="15" spans="3:15" x14ac:dyDescent="0.25">
      <c r="D15">
        <v>1.3888888888888889E-3</v>
      </c>
      <c r="E15">
        <v>-0.1045743183389817</v>
      </c>
      <c r="F15">
        <v>0.11895290699820942</v>
      </c>
      <c r="H15">
        <v>1.1230907457322552E-3</v>
      </c>
      <c r="I15">
        <v>-0.13644502913159487</v>
      </c>
      <c r="J15">
        <v>0.13570038209459637</v>
      </c>
    </row>
    <row r="16" spans="3:15" x14ac:dyDescent="0.25">
      <c r="D16">
        <v>1.5277777777777779E-3</v>
      </c>
      <c r="E16">
        <v>-0.10164660450403869</v>
      </c>
      <c r="F16">
        <v>0.12343703858936857</v>
      </c>
      <c r="H16">
        <v>1.2353998203054807E-3</v>
      </c>
      <c r="I16">
        <v>-0.1304268381724418</v>
      </c>
      <c r="J16">
        <v>0.13619077161123763</v>
      </c>
    </row>
    <row r="17" spans="4:10" x14ac:dyDescent="0.25">
      <c r="D17">
        <v>1.6666666666666668E-3</v>
      </c>
      <c r="E17">
        <v>-0.10163423370841526</v>
      </c>
      <c r="F17">
        <v>0.13010426202374942</v>
      </c>
      <c r="H17">
        <v>1.3477088948787063E-3</v>
      </c>
      <c r="I17">
        <v>-0.12921646774281259</v>
      </c>
      <c r="J17">
        <v>0.14152420779440966</v>
      </c>
    </row>
    <row r="18" spans="4:10" x14ac:dyDescent="0.25">
      <c r="D18">
        <v>1.8055555555555555E-3</v>
      </c>
      <c r="E18">
        <v>-9.6997563653907298E-2</v>
      </c>
      <c r="F18">
        <v>0.13087429994191216</v>
      </c>
      <c r="H18">
        <v>1.4600179694519318E-3</v>
      </c>
      <c r="I18">
        <v>-0.12729958886767542</v>
      </c>
      <c r="J18">
        <v>0.14304327016693011</v>
      </c>
    </row>
    <row r="19" spans="4:10" x14ac:dyDescent="0.25">
      <c r="D19">
        <v>1.9444444444444444E-3</v>
      </c>
      <c r="E19">
        <v>-8.7436833768326255E-2</v>
      </c>
      <c r="F19">
        <v>0.14019217136100082</v>
      </c>
      <c r="H19">
        <v>1.5723270440251573E-3</v>
      </c>
      <c r="I19">
        <v>-0.12478454832570621</v>
      </c>
      <c r="J19">
        <v>0.14734895577692059</v>
      </c>
    </row>
    <row r="20" spans="4:10" x14ac:dyDescent="0.25">
      <c r="D20">
        <v>2.0833333333333333E-3</v>
      </c>
      <c r="E20">
        <v>-8.4154184154242667E-2</v>
      </c>
      <c r="F20">
        <v>0.14127217560837704</v>
      </c>
      <c r="H20">
        <v>1.6846361185983828E-3</v>
      </c>
      <c r="I20">
        <v>-0.12073428963950844</v>
      </c>
      <c r="J20">
        <v>0.14774772819528756</v>
      </c>
    </row>
    <row r="21" spans="4:10" x14ac:dyDescent="0.25">
      <c r="D21">
        <v>2.2222222222222222E-3</v>
      </c>
      <c r="E21">
        <v>-8.1841572119323247E-2</v>
      </c>
      <c r="F21">
        <v>0.14645319461483794</v>
      </c>
      <c r="H21">
        <v>1.7969451931716084E-3</v>
      </c>
      <c r="I21">
        <v>-0.11986198883975942</v>
      </c>
      <c r="J21">
        <v>0.14877186214886148</v>
      </c>
    </row>
    <row r="22" spans="4:10" x14ac:dyDescent="0.25">
      <c r="D22">
        <v>2.3611111111111111E-3</v>
      </c>
      <c r="E22">
        <v>-7.4694951917184477E-2</v>
      </c>
      <c r="F22">
        <v>0.15341314714965923</v>
      </c>
      <c r="H22">
        <v>1.9092542677448339E-3</v>
      </c>
      <c r="I22">
        <v>-0.11018383221892691</v>
      </c>
      <c r="J22">
        <v>0.14996832012349159</v>
      </c>
    </row>
    <row r="23" spans="4:10" x14ac:dyDescent="0.25">
      <c r="D23">
        <v>2.5000000000000001E-3</v>
      </c>
      <c r="E23">
        <v>-6.9758020704282137E-2</v>
      </c>
      <c r="F23">
        <v>0.15465791209271715</v>
      </c>
      <c r="H23">
        <v>2.0215633423180594E-3</v>
      </c>
      <c r="I23">
        <v>-0.10400840827251143</v>
      </c>
      <c r="J23">
        <v>0.1576294951068925</v>
      </c>
    </row>
    <row r="24" spans="4:10" x14ac:dyDescent="0.25">
      <c r="D24">
        <v>2.638888888888889E-3</v>
      </c>
      <c r="E24">
        <v>-6.7641582625302399E-2</v>
      </c>
      <c r="F24">
        <v>0.15621803701842138</v>
      </c>
      <c r="H24">
        <v>2.1338724168912847E-3</v>
      </c>
      <c r="I24">
        <v>-0.10238417625721426</v>
      </c>
      <c r="J24">
        <v>0.15813125017365445</v>
      </c>
    </row>
    <row r="25" spans="4:10" x14ac:dyDescent="0.25">
      <c r="D25">
        <v>2.7777777777777779E-3</v>
      </c>
      <c r="E25">
        <v>-6.6090178375593528E-2</v>
      </c>
      <c r="F25">
        <v>0.15875262426400413</v>
      </c>
      <c r="H25">
        <v>2.2461814914645105E-3</v>
      </c>
      <c r="I25">
        <v>-9.7389714550362008E-2</v>
      </c>
      <c r="J25">
        <v>0.16102532936520902</v>
      </c>
    </row>
    <row r="26" spans="4:10" x14ac:dyDescent="0.25">
      <c r="D26">
        <v>2.9166666666666668E-3</v>
      </c>
      <c r="E26">
        <v>-6.2533637737674772E-2</v>
      </c>
      <c r="F26">
        <v>0.15961410761404016</v>
      </c>
      <c r="H26">
        <v>2.3584905660377358E-3</v>
      </c>
      <c r="I26">
        <v>-9.4746646861347261E-2</v>
      </c>
      <c r="J26">
        <v>0.16273709332886735</v>
      </c>
    </row>
    <row r="27" spans="4:10" x14ac:dyDescent="0.25">
      <c r="D27">
        <v>3.0555555555555557E-3</v>
      </c>
      <c r="E27">
        <v>-6.0601574747965271E-2</v>
      </c>
      <c r="F27">
        <v>0.16294161128804227</v>
      </c>
      <c r="H27">
        <v>2.4707996406109615E-3</v>
      </c>
      <c r="I27">
        <v>-8.5513453119352684E-2</v>
      </c>
      <c r="J27">
        <v>0.16310895402154404</v>
      </c>
    </row>
    <row r="28" spans="4:10" x14ac:dyDescent="0.25">
      <c r="D28">
        <v>3.1944444444444446E-3</v>
      </c>
      <c r="E28">
        <v>-5.4692098964490773E-2</v>
      </c>
      <c r="F28">
        <v>0.16333435353047765</v>
      </c>
      <c r="H28">
        <v>2.5831087151841868E-3</v>
      </c>
      <c r="I28">
        <v>-8.3347621015534792E-2</v>
      </c>
      <c r="J28">
        <v>0.16994914924226814</v>
      </c>
    </row>
    <row r="29" spans="4:10" x14ac:dyDescent="0.25">
      <c r="D29">
        <v>3.3333333333333335E-3</v>
      </c>
      <c r="E29">
        <v>-5.4385977243893248E-2</v>
      </c>
      <c r="F29">
        <v>0.16428716382929615</v>
      </c>
      <c r="H29">
        <v>2.6954177897574125E-3</v>
      </c>
      <c r="I29">
        <v>-8.1286176716734854E-2</v>
      </c>
      <c r="J29">
        <v>0.1699822717398059</v>
      </c>
    </row>
    <row r="30" spans="4:10" x14ac:dyDescent="0.25">
      <c r="D30">
        <v>3.472222222222222E-3</v>
      </c>
      <c r="E30">
        <v>-5.3131736213491751E-2</v>
      </c>
      <c r="F30">
        <v>0.16431799093559535</v>
      </c>
      <c r="H30">
        <v>2.8077268643306378E-3</v>
      </c>
      <c r="I30">
        <v>-8.0734977844120551E-2</v>
      </c>
      <c r="J30">
        <v>0.17014042004280225</v>
      </c>
    </row>
    <row r="31" spans="4:10" x14ac:dyDescent="0.25">
      <c r="D31">
        <v>3.6111111111111109E-3</v>
      </c>
      <c r="E31">
        <v>-5.1089432576140535E-2</v>
      </c>
      <c r="F31">
        <v>0.16434347981482877</v>
      </c>
      <c r="H31">
        <v>2.9200359389038636E-3</v>
      </c>
      <c r="I31">
        <v>-7.9521944340856465E-2</v>
      </c>
      <c r="J31">
        <v>0.17082987661371751</v>
      </c>
    </row>
    <row r="32" spans="4:10" x14ac:dyDescent="0.25">
      <c r="D32">
        <v>3.7499999999999999E-3</v>
      </c>
      <c r="E32">
        <v>-5.0663342258176348E-2</v>
      </c>
      <c r="F32">
        <v>0.1652021304937801</v>
      </c>
      <c r="H32">
        <v>3.0323450134770889E-3</v>
      </c>
      <c r="I32">
        <v>-7.9377728484451432E-2</v>
      </c>
      <c r="J32">
        <v>0.1710661098733843</v>
      </c>
    </row>
    <row r="33" spans="4:10" x14ac:dyDescent="0.25">
      <c r="D33">
        <v>3.8888888888888888E-3</v>
      </c>
      <c r="E33">
        <v>-5.0294881587207879E-2</v>
      </c>
      <c r="F33">
        <v>0.16582274700249142</v>
      </c>
      <c r="H33">
        <v>3.1446540880503146E-3</v>
      </c>
      <c r="I33">
        <v>-7.9286564149153013E-2</v>
      </c>
      <c r="J33">
        <v>0.1736608316643786</v>
      </c>
    </row>
    <row r="34" spans="4:10" x14ac:dyDescent="0.25">
      <c r="D34">
        <v>4.0277777777777777E-3</v>
      </c>
      <c r="E34">
        <v>-4.9360331339933131E-2</v>
      </c>
      <c r="F34">
        <v>0.16707685455329824</v>
      </c>
      <c r="H34">
        <v>3.2569631626235399E-3</v>
      </c>
      <c r="I34">
        <v>-7.8857167367285208E-2</v>
      </c>
      <c r="J34">
        <v>0.17374693038841896</v>
      </c>
    </row>
    <row r="35" spans="4:10" x14ac:dyDescent="0.25">
      <c r="D35">
        <v>4.1666666666666666E-3</v>
      </c>
      <c r="E35">
        <v>-4.8756499986399401E-2</v>
      </c>
      <c r="F35">
        <v>0.16794759785253804</v>
      </c>
      <c r="H35">
        <v>3.3692722371967657E-3</v>
      </c>
      <c r="I35">
        <v>-7.7808587376894847E-2</v>
      </c>
      <c r="J35">
        <v>0.17460393623629664</v>
      </c>
    </row>
    <row r="36" spans="4:10" x14ac:dyDescent="0.25">
      <c r="D36">
        <v>4.3055555555555555E-3</v>
      </c>
      <c r="E36">
        <v>-4.7242465249771083E-2</v>
      </c>
      <c r="F36">
        <v>0.16832997957950563</v>
      </c>
      <c r="H36">
        <v>3.481581311769991E-3</v>
      </c>
      <c r="I36">
        <v>-7.7038384172792046E-2</v>
      </c>
      <c r="J36">
        <v>0.17495284033325417</v>
      </c>
    </row>
    <row r="37" spans="4:10" x14ac:dyDescent="0.25">
      <c r="D37">
        <v>4.4444444444444444E-3</v>
      </c>
      <c r="E37">
        <v>-4.6712742936037242E-2</v>
      </c>
      <c r="F37">
        <v>0.17139024476906889</v>
      </c>
      <c r="H37">
        <v>3.5938903863432167E-3</v>
      </c>
      <c r="I37">
        <v>-7.680766743900419E-2</v>
      </c>
      <c r="J37">
        <v>0.17566808265405245</v>
      </c>
    </row>
    <row r="38" spans="4:10" x14ac:dyDescent="0.25">
      <c r="D38">
        <v>4.5833333333333334E-3</v>
      </c>
      <c r="E38">
        <v>-4.4657175656584079E-2</v>
      </c>
      <c r="F38">
        <v>0.17318039751405442</v>
      </c>
      <c r="H38">
        <v>3.706199460916442E-3</v>
      </c>
      <c r="I38">
        <v>-7.5255914777726474E-2</v>
      </c>
      <c r="J38">
        <v>0.17775171967212477</v>
      </c>
    </row>
    <row r="39" spans="4:10" x14ac:dyDescent="0.25">
      <c r="D39">
        <v>4.7222222222222223E-3</v>
      </c>
      <c r="E39">
        <v>-4.2416930330172006E-2</v>
      </c>
      <c r="F39">
        <v>0.17427064545992427</v>
      </c>
      <c r="H39">
        <v>3.8185085354896678E-3</v>
      </c>
      <c r="I39">
        <v>-7.2090770476876079E-2</v>
      </c>
      <c r="J39">
        <v>0.17775414318198951</v>
      </c>
    </row>
    <row r="40" spans="4:10" x14ac:dyDescent="0.25">
      <c r="D40">
        <v>4.8611111111111112E-3</v>
      </c>
      <c r="E40">
        <v>-4.0876033495003787E-2</v>
      </c>
      <c r="F40">
        <v>0.17619578897076368</v>
      </c>
      <c r="H40">
        <v>3.9308176100628931E-3</v>
      </c>
      <c r="I40">
        <v>-7.2037529628918143E-2</v>
      </c>
      <c r="J40">
        <v>0.17881144361339463</v>
      </c>
    </row>
    <row r="41" spans="4:10" x14ac:dyDescent="0.25">
      <c r="D41">
        <v>5.0000000000000001E-3</v>
      </c>
      <c r="E41">
        <v>-3.9838240253874377E-2</v>
      </c>
      <c r="F41">
        <v>0.17980411447790931</v>
      </c>
      <c r="H41">
        <v>4.0431266846361188E-3</v>
      </c>
      <c r="I41">
        <v>-7.0879964964587719E-2</v>
      </c>
      <c r="J41">
        <v>0.18119218318938737</v>
      </c>
    </row>
    <row r="42" spans="4:10" x14ac:dyDescent="0.25">
      <c r="D42">
        <v>5.138888888888889E-3</v>
      </c>
      <c r="E42">
        <v>-3.9747173209716262E-2</v>
      </c>
      <c r="F42">
        <v>0.18042903783391376</v>
      </c>
      <c r="H42">
        <v>4.1554357592093437E-3</v>
      </c>
      <c r="I42">
        <v>-6.9764873517825773E-2</v>
      </c>
      <c r="J42">
        <v>0.18265738550382418</v>
      </c>
    </row>
    <row r="43" spans="4:10" x14ac:dyDescent="0.25">
      <c r="D43">
        <v>5.2777777777777779E-3</v>
      </c>
      <c r="E43">
        <v>-3.9586816559833364E-2</v>
      </c>
      <c r="F43">
        <v>0.18150562987255936</v>
      </c>
      <c r="H43">
        <v>4.2677448337825694E-3</v>
      </c>
      <c r="I43">
        <v>-6.8925894208833952E-2</v>
      </c>
      <c r="J43">
        <v>0.18289336121818736</v>
      </c>
    </row>
    <row r="44" spans="4:10" x14ac:dyDescent="0.25">
      <c r="D44">
        <v>5.4166666666666669E-3</v>
      </c>
      <c r="E44">
        <v>-3.9320615466655731E-2</v>
      </c>
      <c r="F44">
        <v>0.18174314751170184</v>
      </c>
      <c r="H44">
        <v>4.3800539083557952E-3</v>
      </c>
      <c r="I44">
        <v>-6.7806281063006776E-2</v>
      </c>
      <c r="J44">
        <v>0.18352875881477262</v>
      </c>
    </row>
    <row r="45" spans="4:10" x14ac:dyDescent="0.25">
      <c r="D45">
        <v>5.5555555555555558E-3</v>
      </c>
      <c r="E45">
        <v>-3.9306248891370875E-2</v>
      </c>
      <c r="F45">
        <v>0.18262039859168297</v>
      </c>
      <c r="H45">
        <v>4.4923629829290209E-3</v>
      </c>
      <c r="I45">
        <v>-6.6178953413760788E-2</v>
      </c>
      <c r="J45">
        <v>0.18642706961931785</v>
      </c>
    </row>
    <row r="46" spans="4:10" x14ac:dyDescent="0.25">
      <c r="D46">
        <v>5.6944444444444447E-3</v>
      </c>
      <c r="E46">
        <v>-3.5219472975894422E-2</v>
      </c>
      <c r="F46">
        <v>0.18407581245066004</v>
      </c>
      <c r="H46">
        <v>4.6046720575022458E-3</v>
      </c>
      <c r="I46">
        <v>-6.5950453372827303E-2</v>
      </c>
      <c r="J46">
        <v>0.18668301901799095</v>
      </c>
    </row>
    <row r="47" spans="4:10" x14ac:dyDescent="0.25">
      <c r="D47">
        <v>5.8333333333333336E-3</v>
      </c>
      <c r="E47">
        <v>-3.4572497274856409E-2</v>
      </c>
      <c r="F47">
        <v>0.18890116781877003</v>
      </c>
      <c r="H47">
        <v>4.7169811320754715E-3</v>
      </c>
      <c r="I47">
        <v>-6.5676131259212817E-2</v>
      </c>
      <c r="J47">
        <v>0.18697891188263766</v>
      </c>
    </row>
    <row r="48" spans="4:10" x14ac:dyDescent="0.25">
      <c r="D48">
        <v>5.9722222222222225E-3</v>
      </c>
      <c r="E48">
        <v>-3.2956778369413936E-2</v>
      </c>
      <c r="F48">
        <v>0.18913660699353033</v>
      </c>
      <c r="H48">
        <v>4.8292902066486973E-3</v>
      </c>
      <c r="I48">
        <v>-6.4826554884276993E-2</v>
      </c>
      <c r="J48">
        <v>0.18727319111099502</v>
      </c>
    </row>
    <row r="49" spans="4:10" x14ac:dyDescent="0.25">
      <c r="D49">
        <v>6.1111111111111114E-3</v>
      </c>
      <c r="E49">
        <v>-3.141367018249254E-2</v>
      </c>
      <c r="F49">
        <v>0.18942884233968563</v>
      </c>
      <c r="H49">
        <v>4.941599281221923E-3</v>
      </c>
      <c r="I49">
        <v>-6.3923404919493429E-2</v>
      </c>
      <c r="J49">
        <v>0.18881372829757068</v>
      </c>
    </row>
    <row r="50" spans="4:10" x14ac:dyDescent="0.25">
      <c r="D50">
        <v>6.2500000000000003E-3</v>
      </c>
      <c r="E50">
        <v>-3.1407085146990261E-2</v>
      </c>
      <c r="F50">
        <v>0.19027958999064193</v>
      </c>
      <c r="H50">
        <v>5.0539083557951479E-3</v>
      </c>
      <c r="I50">
        <v>-6.3068024964354388E-2</v>
      </c>
      <c r="J50">
        <v>0.18893743467527568</v>
      </c>
    </row>
    <row r="51" spans="4:10" x14ac:dyDescent="0.25">
      <c r="D51">
        <v>6.3888888888888893E-3</v>
      </c>
      <c r="E51">
        <v>-3.1004805970382264E-2</v>
      </c>
      <c r="F51">
        <v>0.19263443596493282</v>
      </c>
      <c r="H51">
        <v>5.1662174303683736E-3</v>
      </c>
      <c r="I51">
        <v>-6.231185868020904E-2</v>
      </c>
      <c r="J51">
        <v>0.18980708990758233</v>
      </c>
    </row>
    <row r="52" spans="4:10" x14ac:dyDescent="0.25">
      <c r="D52">
        <v>6.5277777777777782E-3</v>
      </c>
      <c r="E52">
        <v>-2.8186236436355643E-2</v>
      </c>
      <c r="F52">
        <v>0.19349682946913663</v>
      </c>
      <c r="H52">
        <v>5.2785265049415993E-3</v>
      </c>
      <c r="I52">
        <v>-6.1542493096432366E-2</v>
      </c>
      <c r="J52">
        <v>0.19049761661868522</v>
      </c>
    </row>
    <row r="53" spans="4:10" x14ac:dyDescent="0.25">
      <c r="D53">
        <v>6.6666666666666671E-3</v>
      </c>
      <c r="E53">
        <v>-2.7238830492316162E-2</v>
      </c>
      <c r="F53">
        <v>0.19421008288903141</v>
      </c>
      <c r="H53">
        <v>5.3908355795148251E-3</v>
      </c>
      <c r="I53">
        <v>-5.9705503753898062E-2</v>
      </c>
      <c r="J53">
        <v>0.19059159260210765</v>
      </c>
    </row>
    <row r="54" spans="4:10" x14ac:dyDescent="0.25">
      <c r="D54">
        <v>6.8055555555555551E-3</v>
      </c>
      <c r="E54">
        <v>-2.6818074972200047E-2</v>
      </c>
      <c r="F54">
        <v>0.19618879828619371</v>
      </c>
      <c r="H54">
        <v>5.50314465408805E-3</v>
      </c>
      <c r="I54">
        <v>-5.8934246969633168E-2</v>
      </c>
      <c r="J54">
        <v>0.19272782042204045</v>
      </c>
    </row>
    <row r="55" spans="4:10" x14ac:dyDescent="0.25">
      <c r="D55">
        <v>6.9444444444444441E-3</v>
      </c>
      <c r="E55">
        <v>-2.4731289802743483E-2</v>
      </c>
      <c r="F55">
        <v>0.19814774618575223</v>
      </c>
      <c r="H55">
        <v>5.6154537286612757E-3</v>
      </c>
      <c r="I55">
        <v>-5.7823598581243321E-2</v>
      </c>
      <c r="J55">
        <v>0.19407540074006752</v>
      </c>
    </row>
    <row r="56" spans="4:10" x14ac:dyDescent="0.25">
      <c r="D56">
        <v>7.083333333333333E-3</v>
      </c>
      <c r="E56">
        <v>-2.4093654636801957E-2</v>
      </c>
      <c r="F56">
        <v>0.19843669393391236</v>
      </c>
      <c r="H56">
        <v>5.7277628032345014E-3</v>
      </c>
      <c r="I56">
        <v>-5.7451275245318942E-2</v>
      </c>
      <c r="J56">
        <v>0.1941436226317598</v>
      </c>
    </row>
    <row r="57" spans="4:10" x14ac:dyDescent="0.25">
      <c r="D57">
        <v>7.2222222222222219E-3</v>
      </c>
      <c r="E57">
        <v>-1.7021571250649924E-2</v>
      </c>
      <c r="F57">
        <v>0.19961127622646499</v>
      </c>
      <c r="H57">
        <v>5.8400718778077272E-3</v>
      </c>
      <c r="I57">
        <v>-5.6945910727171256E-2</v>
      </c>
      <c r="J57">
        <v>0.19689743251917785</v>
      </c>
    </row>
    <row r="58" spans="4:10" x14ac:dyDescent="0.25">
      <c r="D58">
        <v>7.3611111111111108E-3</v>
      </c>
      <c r="E58">
        <v>-1.5329514915886728E-2</v>
      </c>
      <c r="F58">
        <v>0.20108211419712652</v>
      </c>
      <c r="H58">
        <v>5.9523809523809521E-3</v>
      </c>
      <c r="I58">
        <v>-5.6935768142015106E-2</v>
      </c>
      <c r="J58">
        <v>0.19744907394045119</v>
      </c>
    </row>
    <row r="59" spans="4:10" x14ac:dyDescent="0.25">
      <c r="D59">
        <v>7.4999999999999997E-3</v>
      </c>
      <c r="E59">
        <v>-1.5316240163670105E-2</v>
      </c>
      <c r="F59">
        <v>0.20177624224605548</v>
      </c>
      <c r="H59">
        <v>6.0646900269541778E-3</v>
      </c>
      <c r="I59">
        <v>-5.6671229819238167E-2</v>
      </c>
      <c r="J59">
        <v>0.19778580405028579</v>
      </c>
    </row>
    <row r="60" spans="4:10" x14ac:dyDescent="0.25">
      <c r="D60">
        <v>7.6388888888888886E-3</v>
      </c>
      <c r="E60">
        <v>-1.2421332576732157E-2</v>
      </c>
      <c r="F60">
        <v>0.20359897657594023</v>
      </c>
      <c r="H60">
        <v>6.1769991015274035E-3</v>
      </c>
      <c r="I60">
        <v>-5.656106905492711E-2</v>
      </c>
      <c r="J60">
        <v>0.19827067803815152</v>
      </c>
    </row>
    <row r="61" spans="4:10" x14ac:dyDescent="0.25">
      <c r="D61">
        <v>7.7777777777777776E-3</v>
      </c>
      <c r="E61">
        <v>-1.2046151708824279E-2</v>
      </c>
      <c r="F61">
        <v>0.20501011444464654</v>
      </c>
      <c r="H61">
        <v>6.2893081761006293E-3</v>
      </c>
      <c r="I61">
        <v>-5.5436729200042112E-2</v>
      </c>
      <c r="J61">
        <v>0.19970165771319892</v>
      </c>
    </row>
    <row r="62" spans="4:10" x14ac:dyDescent="0.25">
      <c r="D62">
        <v>7.9166666666666673E-3</v>
      </c>
      <c r="E62">
        <v>-1.1484764515207168E-2</v>
      </c>
      <c r="F62">
        <v>0.20646736143169053</v>
      </c>
      <c r="H62">
        <v>6.4016172506738541E-3</v>
      </c>
      <c r="I62">
        <v>-5.5193534008599887E-2</v>
      </c>
      <c r="J62">
        <v>0.20013399376122476</v>
      </c>
    </row>
    <row r="63" spans="4:10" x14ac:dyDescent="0.25">
      <c r="D63">
        <v>8.0555555555555554E-3</v>
      </c>
      <c r="E63">
        <v>-9.5079020805778191E-3</v>
      </c>
      <c r="F63">
        <v>0.20681388216524219</v>
      </c>
      <c r="H63">
        <v>6.5139263252470799E-3</v>
      </c>
      <c r="I63">
        <v>-5.3697032583794435E-2</v>
      </c>
      <c r="J63">
        <v>0.2011110074603655</v>
      </c>
    </row>
    <row r="64" spans="4:10" x14ac:dyDescent="0.25">
      <c r="D64">
        <v>8.1944444444444452E-3</v>
      </c>
      <c r="E64">
        <v>-7.3151813328906313E-3</v>
      </c>
      <c r="F64">
        <v>0.20729424289576959</v>
      </c>
      <c r="H64">
        <v>6.6262353998203056E-3</v>
      </c>
      <c r="I64">
        <v>-5.2715218638193367E-2</v>
      </c>
      <c r="J64">
        <v>0.20116927987984912</v>
      </c>
    </row>
    <row r="65" spans="4:10" x14ac:dyDescent="0.25">
      <c r="D65">
        <v>8.3333333333333332E-3</v>
      </c>
      <c r="E65">
        <v>-6.9816521885749097E-3</v>
      </c>
      <c r="F65">
        <v>0.20730628161065426</v>
      </c>
      <c r="H65">
        <v>6.7385444743935314E-3</v>
      </c>
      <c r="I65">
        <v>-5.2568665216172913E-2</v>
      </c>
      <c r="J65">
        <v>0.20137194761386815</v>
      </c>
    </row>
    <row r="66" spans="4:10" x14ac:dyDescent="0.25">
      <c r="D66">
        <v>8.472222222222223E-3</v>
      </c>
      <c r="E66">
        <v>-6.4931086578359984E-3</v>
      </c>
      <c r="F66">
        <v>0.20876200178644666</v>
      </c>
      <c r="H66">
        <v>6.8508535489667562E-3</v>
      </c>
      <c r="I66">
        <v>-4.999736093533632E-2</v>
      </c>
      <c r="J66">
        <v>0.20220041537939989</v>
      </c>
    </row>
    <row r="67" spans="4:10" x14ac:dyDescent="0.25">
      <c r="D67">
        <v>8.611111111111111E-3</v>
      </c>
      <c r="E67">
        <v>-6.4565306020222786E-3</v>
      </c>
      <c r="F67">
        <v>0.20917236812508941</v>
      </c>
      <c r="H67">
        <v>6.963162623539982E-3</v>
      </c>
      <c r="I67">
        <v>-4.9696970407499902E-2</v>
      </c>
      <c r="J67">
        <v>0.20373376536737642</v>
      </c>
    </row>
    <row r="68" spans="4:10" x14ac:dyDescent="0.25">
      <c r="D68">
        <v>8.7500000000000008E-3</v>
      </c>
      <c r="E68">
        <v>-6.2747966309786279E-3</v>
      </c>
      <c r="F68">
        <v>0.20987240159251869</v>
      </c>
      <c r="H68">
        <v>7.0754716981132077E-3</v>
      </c>
      <c r="I68">
        <v>-4.8722080069524068E-2</v>
      </c>
      <c r="J68">
        <v>0.20391567878971167</v>
      </c>
    </row>
    <row r="69" spans="4:10" x14ac:dyDescent="0.25">
      <c r="D69">
        <v>8.8888888888888889E-3</v>
      </c>
      <c r="E69">
        <v>-2.5340622759808724E-3</v>
      </c>
      <c r="F69">
        <v>0.21047919536403739</v>
      </c>
      <c r="H69">
        <v>7.1877807726864335E-3</v>
      </c>
      <c r="I69">
        <v>-4.6245902368200087E-2</v>
      </c>
      <c r="J69">
        <v>0.20451455561403753</v>
      </c>
    </row>
    <row r="70" spans="4:10" x14ac:dyDescent="0.25">
      <c r="D70">
        <v>9.0277777777777769E-3</v>
      </c>
      <c r="E70">
        <v>-8.8918880262638328E-4</v>
      </c>
      <c r="F70">
        <v>0.2107499148930084</v>
      </c>
      <c r="H70">
        <v>7.3000898472596583E-3</v>
      </c>
      <c r="I70">
        <v>-4.6239636938952729E-2</v>
      </c>
      <c r="J70">
        <v>0.20676757889466515</v>
      </c>
    </row>
    <row r="71" spans="4:10" x14ac:dyDescent="0.25">
      <c r="D71">
        <v>9.1666666666666667E-3</v>
      </c>
      <c r="E71">
        <v>-3.4621415508140401E-4</v>
      </c>
      <c r="F71">
        <v>0.2108985096037401</v>
      </c>
      <c r="H71">
        <v>7.4123989218328841E-3</v>
      </c>
      <c r="I71">
        <v>-4.5233348515587794E-2</v>
      </c>
      <c r="J71">
        <v>0.20718075217232398</v>
      </c>
    </row>
    <row r="72" spans="4:10" x14ac:dyDescent="0.25">
      <c r="D72">
        <v>9.3055555555555548E-3</v>
      </c>
      <c r="E72">
        <v>4.5884360303886289E-4</v>
      </c>
      <c r="F72">
        <v>0.21119760686689776</v>
      </c>
      <c r="H72">
        <v>7.5247079964061098E-3</v>
      </c>
      <c r="I72">
        <v>-4.461886379941301E-2</v>
      </c>
      <c r="J72">
        <v>0.20722211594846451</v>
      </c>
    </row>
    <row r="73" spans="4:10" x14ac:dyDescent="0.25">
      <c r="D73">
        <v>9.4444444444444445E-3</v>
      </c>
      <c r="E73">
        <v>5.1082047566104727E-4</v>
      </c>
      <c r="F73">
        <v>0.21123898061519494</v>
      </c>
      <c r="H73">
        <v>7.6370170709793355E-3</v>
      </c>
      <c r="I73">
        <v>-4.4408604903647689E-2</v>
      </c>
      <c r="J73">
        <v>0.20739406731637186</v>
      </c>
    </row>
    <row r="74" spans="4:10" x14ac:dyDescent="0.25">
      <c r="D74">
        <v>9.5833333333333326E-3</v>
      </c>
      <c r="E74">
        <v>1.184711762108493E-3</v>
      </c>
      <c r="F74">
        <v>0.21186292332276901</v>
      </c>
      <c r="H74">
        <v>7.7493261455525604E-3</v>
      </c>
      <c r="I74">
        <v>-4.42557481680909E-2</v>
      </c>
      <c r="J74">
        <v>0.20828698988597052</v>
      </c>
    </row>
    <row r="75" spans="4:10" x14ac:dyDescent="0.25">
      <c r="D75">
        <v>9.7222222222222224E-3</v>
      </c>
      <c r="E75">
        <v>1.3585968281842325E-3</v>
      </c>
      <c r="F75">
        <v>0.21208348996322282</v>
      </c>
      <c r="H75">
        <v>7.8616352201257862E-3</v>
      </c>
      <c r="I75">
        <v>-4.4066737016748056E-2</v>
      </c>
      <c r="J75">
        <v>0.21034936465186177</v>
      </c>
    </row>
    <row r="76" spans="4:10" x14ac:dyDescent="0.25">
      <c r="D76">
        <v>9.8611111111111104E-3</v>
      </c>
      <c r="E76">
        <v>1.3984087355996026E-3</v>
      </c>
      <c r="F76">
        <v>0.21212188208111307</v>
      </c>
      <c r="H76">
        <v>7.9739442946990119E-3</v>
      </c>
      <c r="I76">
        <v>-4.218792005671114E-2</v>
      </c>
      <c r="J76">
        <v>0.21067797633352725</v>
      </c>
    </row>
    <row r="77" spans="4:10" x14ac:dyDescent="0.25">
      <c r="D77">
        <v>0.01</v>
      </c>
      <c r="E77">
        <v>1.5126883678854327E-3</v>
      </c>
      <c r="F77">
        <v>0.21259608329948262</v>
      </c>
      <c r="H77">
        <v>8.0862533692722376E-3</v>
      </c>
      <c r="I77">
        <v>-4.1343182475118437E-2</v>
      </c>
      <c r="J77">
        <v>0.21076485046007462</v>
      </c>
    </row>
    <row r="78" spans="4:10" x14ac:dyDescent="0.25">
      <c r="D78">
        <v>1.0138888888888888E-2</v>
      </c>
      <c r="E78">
        <v>3.0871474061795069E-3</v>
      </c>
      <c r="F78">
        <v>0.21325919845171529</v>
      </c>
      <c r="H78">
        <v>8.1985624438454634E-3</v>
      </c>
      <c r="I78">
        <v>-4.1273482289488836E-2</v>
      </c>
      <c r="J78">
        <v>0.2120824640479507</v>
      </c>
    </row>
    <row r="79" spans="4:10" x14ac:dyDescent="0.25">
      <c r="D79">
        <v>1.0277777777777778E-2</v>
      </c>
      <c r="E79">
        <v>3.8190469963237336E-3</v>
      </c>
      <c r="F79">
        <v>0.21340374621392558</v>
      </c>
      <c r="H79">
        <v>8.3108715184186874E-3</v>
      </c>
      <c r="I79">
        <v>-4.0034473821123982E-2</v>
      </c>
      <c r="J79">
        <v>0.21399220060567395</v>
      </c>
    </row>
    <row r="80" spans="4:10" x14ac:dyDescent="0.25">
      <c r="D80">
        <v>1.0416666666666666E-2</v>
      </c>
      <c r="E80">
        <v>5.5837869935560424E-3</v>
      </c>
      <c r="F80">
        <v>0.21529832881250971</v>
      </c>
      <c r="H80">
        <v>8.4231805929919131E-3</v>
      </c>
      <c r="I80">
        <v>-3.9610520563855001E-2</v>
      </c>
      <c r="J80">
        <v>0.21429730680965148</v>
      </c>
    </row>
    <row r="81" spans="4:10" x14ac:dyDescent="0.25">
      <c r="D81">
        <v>1.0555555555555556E-2</v>
      </c>
      <c r="E81">
        <v>5.6625929329335127E-3</v>
      </c>
      <c r="F81">
        <v>0.21721151922825951</v>
      </c>
      <c r="H81">
        <v>8.5354896675651389E-3</v>
      </c>
      <c r="I81">
        <v>-3.8458802478121432E-2</v>
      </c>
      <c r="J81">
        <v>0.21454577404305147</v>
      </c>
    </row>
    <row r="82" spans="4:10" x14ac:dyDescent="0.25">
      <c r="D82">
        <v>1.0694444444444444E-2</v>
      </c>
      <c r="E82">
        <v>7.1864156175625018E-3</v>
      </c>
      <c r="F82">
        <v>0.21821948731300497</v>
      </c>
      <c r="H82">
        <v>8.6477987421383646E-3</v>
      </c>
      <c r="I82">
        <v>-3.777508789729344E-2</v>
      </c>
      <c r="J82">
        <v>0.21483030123577204</v>
      </c>
    </row>
    <row r="83" spans="4:10" x14ac:dyDescent="0.25">
      <c r="D83">
        <v>1.0833333333333334E-2</v>
      </c>
      <c r="E83">
        <v>8.3229440326605467E-3</v>
      </c>
      <c r="F83">
        <v>0.21828859744516499</v>
      </c>
      <c r="H83">
        <v>8.7601078167115903E-3</v>
      </c>
      <c r="I83">
        <v>-3.7704326575784639E-2</v>
      </c>
      <c r="J83">
        <v>0.2151408086290684</v>
      </c>
    </row>
    <row r="84" spans="4:10" x14ac:dyDescent="0.25">
      <c r="D84">
        <v>1.0972222222222222E-2</v>
      </c>
      <c r="E84">
        <v>8.6157873113474216E-3</v>
      </c>
      <c r="F84">
        <v>0.21934183956655601</v>
      </c>
      <c r="H84">
        <v>8.8724168912848161E-3</v>
      </c>
      <c r="I84">
        <v>-3.6987803297898005E-2</v>
      </c>
      <c r="J84">
        <v>0.21635940731939537</v>
      </c>
    </row>
    <row r="85" spans="4:10" x14ac:dyDescent="0.25">
      <c r="D85">
        <v>1.1111111111111112E-2</v>
      </c>
      <c r="E85">
        <v>1.0038576448251343E-2</v>
      </c>
      <c r="F85">
        <v>0.22002355562588827</v>
      </c>
      <c r="H85">
        <v>8.9847259658580418E-3</v>
      </c>
      <c r="I85">
        <v>-3.6661832459016316E-2</v>
      </c>
      <c r="J85">
        <v>0.21660473023332208</v>
      </c>
    </row>
    <row r="86" spans="4:10" x14ac:dyDescent="0.25">
      <c r="D86">
        <v>1.125E-2</v>
      </c>
      <c r="E86">
        <v>1.0900568006832263E-2</v>
      </c>
      <c r="F86">
        <v>0.22077287248495475</v>
      </c>
      <c r="H86">
        <v>9.0970350404312676E-3</v>
      </c>
      <c r="I86">
        <v>-3.6028789227907018E-2</v>
      </c>
      <c r="J86">
        <v>0.21761750674090041</v>
      </c>
    </row>
    <row r="87" spans="4:10" x14ac:dyDescent="0.25">
      <c r="D87">
        <v>1.1388888888888889E-2</v>
      </c>
      <c r="E87">
        <v>1.2374530919656972E-2</v>
      </c>
      <c r="F87">
        <v>0.22101135025658186</v>
      </c>
      <c r="H87">
        <v>9.2093441150044916E-3</v>
      </c>
      <c r="I87">
        <v>-3.5376651792521308E-2</v>
      </c>
      <c r="J87">
        <v>0.21768050123539917</v>
      </c>
    </row>
    <row r="88" spans="4:10" x14ac:dyDescent="0.25">
      <c r="D88">
        <v>1.1527777777777777E-2</v>
      </c>
      <c r="E88">
        <v>1.2485792282139143E-2</v>
      </c>
      <c r="F88">
        <v>0.22125926677952343</v>
      </c>
      <c r="H88">
        <v>9.3216531895777173E-3</v>
      </c>
      <c r="I88">
        <v>-3.5285249213846834E-2</v>
      </c>
      <c r="J88">
        <v>0.21772749341030448</v>
      </c>
    </row>
    <row r="89" spans="4:10" x14ac:dyDescent="0.25">
      <c r="D89">
        <v>1.1666666666666667E-2</v>
      </c>
      <c r="E89">
        <v>1.4486003170241037E-2</v>
      </c>
      <c r="F89">
        <v>0.22127801909793732</v>
      </c>
      <c r="H89">
        <v>9.433962264150943E-3</v>
      </c>
      <c r="I89">
        <v>-3.5135119743861971E-2</v>
      </c>
      <c r="J89">
        <v>0.2194911147916804</v>
      </c>
    </row>
    <row r="90" spans="4:10" x14ac:dyDescent="0.25">
      <c r="D90">
        <v>1.1805555555555555E-2</v>
      </c>
      <c r="E90">
        <v>1.5803497637175225E-2</v>
      </c>
      <c r="F90">
        <v>0.22190076624445346</v>
      </c>
      <c r="H90">
        <v>9.5462713387241688E-3</v>
      </c>
      <c r="I90">
        <v>-3.4871375041195737E-2</v>
      </c>
      <c r="J90">
        <v>0.22037333640812015</v>
      </c>
    </row>
    <row r="91" spans="4:10" x14ac:dyDescent="0.25">
      <c r="D91">
        <v>1.1944444444444445E-2</v>
      </c>
      <c r="E91">
        <v>1.9588125792463648E-2</v>
      </c>
      <c r="F91">
        <v>0.22229710559158325</v>
      </c>
      <c r="H91">
        <v>9.6585804132973945E-3</v>
      </c>
      <c r="I91">
        <v>-3.4757006747212646E-2</v>
      </c>
      <c r="J91">
        <v>0.22187457519755555</v>
      </c>
    </row>
    <row r="92" spans="4:10" x14ac:dyDescent="0.25">
      <c r="D92">
        <v>1.2083333333333333E-2</v>
      </c>
      <c r="E92">
        <v>2.1052923661234717E-2</v>
      </c>
      <c r="F92">
        <v>0.22262615813146128</v>
      </c>
      <c r="H92">
        <v>9.7708894878706203E-3</v>
      </c>
      <c r="I92">
        <v>-3.3045089439551083E-2</v>
      </c>
      <c r="J92">
        <v>0.22205026554811608</v>
      </c>
    </row>
    <row r="93" spans="4:10" x14ac:dyDescent="0.25">
      <c r="D93">
        <v>1.2222222222222223E-2</v>
      </c>
      <c r="E93">
        <v>2.1561890724307139E-2</v>
      </c>
      <c r="F93">
        <v>0.22438641658755248</v>
      </c>
      <c r="H93">
        <v>9.883198562443846E-3</v>
      </c>
      <c r="I93">
        <v>-3.2959399843751534E-2</v>
      </c>
      <c r="J93">
        <v>0.22310208977139526</v>
      </c>
    </row>
    <row r="94" spans="4:10" x14ac:dyDescent="0.25">
      <c r="D94">
        <v>1.2361111111111111E-2</v>
      </c>
      <c r="E94">
        <v>2.3212099948137797E-2</v>
      </c>
      <c r="F94">
        <v>0.22478372047789635</v>
      </c>
      <c r="H94">
        <v>9.9955076370170717E-3</v>
      </c>
      <c r="I94">
        <v>-3.2812589349366497E-2</v>
      </c>
      <c r="J94">
        <v>0.22323208389585017</v>
      </c>
    </row>
    <row r="95" spans="4:10" x14ac:dyDescent="0.25">
      <c r="D95">
        <v>1.2500000000000001E-2</v>
      </c>
      <c r="E95">
        <v>2.3296559594498639E-2</v>
      </c>
      <c r="F95">
        <v>0.22482672352200289</v>
      </c>
      <c r="H95">
        <v>1.0107816711590296E-2</v>
      </c>
      <c r="I95">
        <v>-3.2798929646875148E-2</v>
      </c>
      <c r="J95">
        <v>0.22487172889047419</v>
      </c>
    </row>
    <row r="96" spans="4:10" x14ac:dyDescent="0.25">
      <c r="D96">
        <v>1.2638888888888889E-2</v>
      </c>
      <c r="E96">
        <v>2.3715357006729595E-2</v>
      </c>
      <c r="F96">
        <v>0.22547036537654788</v>
      </c>
      <c r="H96">
        <v>1.0220125786163521E-2</v>
      </c>
      <c r="I96">
        <v>-3.2543926682696477E-2</v>
      </c>
      <c r="J96">
        <v>0.22694168274771412</v>
      </c>
    </row>
    <row r="97" spans="4:10" x14ac:dyDescent="0.25">
      <c r="D97">
        <v>1.2777777777777779E-2</v>
      </c>
      <c r="E97">
        <v>2.5336568126624357E-2</v>
      </c>
      <c r="F97">
        <v>0.2256381604071892</v>
      </c>
      <c r="H97">
        <v>1.0332434860736747E-2</v>
      </c>
      <c r="I97">
        <v>-3.2176469528009018E-2</v>
      </c>
      <c r="J97">
        <v>0.22818906379107551</v>
      </c>
    </row>
    <row r="98" spans="4:10" x14ac:dyDescent="0.25">
      <c r="D98">
        <v>1.2916666666666667E-2</v>
      </c>
      <c r="E98">
        <v>2.5597621190187176E-2</v>
      </c>
      <c r="F98">
        <v>0.2278649277338731</v>
      </c>
      <c r="H98">
        <v>1.0444743935309973E-2</v>
      </c>
      <c r="I98">
        <v>-3.1120382196673162E-2</v>
      </c>
      <c r="J98">
        <v>0.22858663412064065</v>
      </c>
    </row>
    <row r="99" spans="4:10" x14ac:dyDescent="0.25">
      <c r="D99">
        <v>1.3055555555555556E-2</v>
      </c>
      <c r="E99">
        <v>2.8003010993610442E-2</v>
      </c>
      <c r="F99">
        <v>0.22934398673952863</v>
      </c>
      <c r="H99">
        <v>1.0557053009883199E-2</v>
      </c>
      <c r="I99">
        <v>-3.0548839815963472E-2</v>
      </c>
      <c r="J99">
        <v>0.22858915805249155</v>
      </c>
    </row>
    <row r="100" spans="4:10" x14ac:dyDescent="0.25">
      <c r="D100">
        <v>1.3194444444444444E-2</v>
      </c>
      <c r="E100">
        <v>2.979027368045481E-2</v>
      </c>
      <c r="F100">
        <v>0.22977758689054908</v>
      </c>
      <c r="H100">
        <v>1.0669362084456424E-2</v>
      </c>
      <c r="I100">
        <v>-2.9977729944569112E-2</v>
      </c>
      <c r="J100">
        <v>0.22873533848115382</v>
      </c>
    </row>
    <row r="101" spans="4:10" x14ac:dyDescent="0.25">
      <c r="D101">
        <v>1.3333333333333334E-2</v>
      </c>
      <c r="E101">
        <v>3.0894989737765163E-2</v>
      </c>
      <c r="F101">
        <v>0.2301914811765709</v>
      </c>
      <c r="H101">
        <v>1.078167115902965E-2</v>
      </c>
      <c r="I101">
        <v>-2.9418422496701006E-2</v>
      </c>
      <c r="J101">
        <v>0.22874511651242765</v>
      </c>
    </row>
    <row r="102" spans="4:10" x14ac:dyDescent="0.25">
      <c r="D102">
        <v>1.3472222222222222E-2</v>
      </c>
      <c r="E102">
        <v>3.1005697862063131E-2</v>
      </c>
      <c r="F102">
        <v>0.23123307473889604</v>
      </c>
      <c r="H102">
        <v>1.0893980233602876E-2</v>
      </c>
      <c r="I102">
        <v>-2.9184474453925947E-2</v>
      </c>
      <c r="J102">
        <v>0.22897936393631402</v>
      </c>
    </row>
    <row r="103" spans="4:10" x14ac:dyDescent="0.25">
      <c r="D103">
        <v>1.361111111111111E-2</v>
      </c>
      <c r="E103">
        <v>3.1027151373060079E-2</v>
      </c>
      <c r="F103">
        <v>0.23309220615090098</v>
      </c>
      <c r="H103">
        <v>1.10062893081761E-2</v>
      </c>
      <c r="I103">
        <v>-2.8844500414382961E-2</v>
      </c>
      <c r="J103">
        <v>0.23056019095081817</v>
      </c>
    </row>
    <row r="104" spans="4:10" x14ac:dyDescent="0.25">
      <c r="D104">
        <v>1.375E-2</v>
      </c>
      <c r="E104">
        <v>3.1290129565459519E-2</v>
      </c>
      <c r="F104">
        <v>0.23371887653499024</v>
      </c>
      <c r="H104">
        <v>1.1118598382749326E-2</v>
      </c>
      <c r="I104">
        <v>-2.7942386914264108E-2</v>
      </c>
      <c r="J104">
        <v>0.23141461333961935</v>
      </c>
    </row>
    <row r="105" spans="4:10" x14ac:dyDescent="0.25">
      <c r="D105">
        <v>1.3888888888888888E-2</v>
      </c>
      <c r="E105">
        <v>3.1531859328750078E-2</v>
      </c>
      <c r="F105">
        <v>0.23394368554577977</v>
      </c>
      <c r="H105">
        <v>1.1230907457322551E-2</v>
      </c>
      <c r="I105">
        <v>-2.7942050919230368E-2</v>
      </c>
      <c r="J105">
        <v>0.23150947756172052</v>
      </c>
    </row>
    <row r="106" spans="4:10" x14ac:dyDescent="0.25">
      <c r="D106">
        <v>1.4027777777777778E-2</v>
      </c>
      <c r="E106">
        <v>3.2076443854157664E-2</v>
      </c>
      <c r="F106">
        <v>0.23419682492191643</v>
      </c>
      <c r="H106">
        <v>1.1343216531895777E-2</v>
      </c>
      <c r="I106">
        <v>-2.7860201971567009E-2</v>
      </c>
      <c r="J106">
        <v>0.23206459944767102</v>
      </c>
    </row>
    <row r="107" spans="4:10" x14ac:dyDescent="0.25">
      <c r="D107">
        <v>1.4166666666666666E-2</v>
      </c>
      <c r="E107">
        <v>3.2291760718711503E-2</v>
      </c>
      <c r="F107">
        <v>0.23438882330917743</v>
      </c>
      <c r="H107">
        <v>1.1455525606469003E-2</v>
      </c>
      <c r="I107">
        <v>-2.7427401380829219E-2</v>
      </c>
      <c r="J107">
        <v>0.23272844171589241</v>
      </c>
    </row>
    <row r="108" spans="4:10" x14ac:dyDescent="0.25">
      <c r="D108">
        <v>1.4305555555555556E-2</v>
      </c>
      <c r="E108">
        <v>3.2763257163259223E-2</v>
      </c>
      <c r="F108">
        <v>0.23489338096210566</v>
      </c>
      <c r="H108">
        <v>1.1567834681042229E-2</v>
      </c>
      <c r="I108">
        <v>-2.7391921615263565E-2</v>
      </c>
      <c r="J108">
        <v>0.23412040185340344</v>
      </c>
    </row>
    <row r="109" spans="4:10" x14ac:dyDescent="0.25">
      <c r="D109">
        <v>1.4444444444444444E-2</v>
      </c>
      <c r="E109">
        <v>3.3833530186496284E-2</v>
      </c>
      <c r="F109">
        <v>0.23518654810810247</v>
      </c>
      <c r="H109">
        <v>1.1680143755615454E-2</v>
      </c>
      <c r="I109">
        <v>-2.6965715578742944E-2</v>
      </c>
      <c r="J109">
        <v>0.23458650936143008</v>
      </c>
    </row>
    <row r="110" spans="4:10" x14ac:dyDescent="0.25">
      <c r="D110">
        <v>1.4583333333333334E-2</v>
      </c>
      <c r="E110">
        <v>3.4730793647730435E-2</v>
      </c>
      <c r="F110">
        <v>0.23614296565171569</v>
      </c>
      <c r="H110">
        <v>1.179245283018868E-2</v>
      </c>
      <c r="I110">
        <v>-2.641901660565274E-2</v>
      </c>
      <c r="J110">
        <v>0.2358299277602646</v>
      </c>
    </row>
    <row r="111" spans="4:10" x14ac:dyDescent="0.25">
      <c r="D111">
        <v>1.4722222222222222E-2</v>
      </c>
      <c r="E111">
        <v>3.4896173495250531E-2</v>
      </c>
      <c r="F111">
        <v>0.23658327842793425</v>
      </c>
      <c r="H111">
        <v>1.1904761904761904E-2</v>
      </c>
      <c r="I111">
        <v>-2.6388522452696319E-2</v>
      </c>
      <c r="J111">
        <v>0.23619609631937399</v>
      </c>
    </row>
    <row r="112" spans="4:10" x14ac:dyDescent="0.25">
      <c r="D112">
        <v>1.4861111111111111E-2</v>
      </c>
      <c r="E112">
        <v>3.5390495910603822E-2</v>
      </c>
      <c r="F112">
        <v>0.23694042789499914</v>
      </c>
      <c r="H112">
        <v>1.201707097933513E-2</v>
      </c>
      <c r="I112">
        <v>-2.6346800003946892E-2</v>
      </c>
      <c r="J112">
        <v>0.23708292572662942</v>
      </c>
    </row>
    <row r="113" spans="4:10" x14ac:dyDescent="0.25">
      <c r="D113">
        <v>1.4999999999999999E-2</v>
      </c>
      <c r="E113">
        <v>3.5851337534664802E-2</v>
      </c>
      <c r="F113">
        <v>0.23838538058990275</v>
      </c>
      <c r="H113">
        <v>1.2129380053908356E-2</v>
      </c>
      <c r="I113">
        <v>-2.6056578057935355E-2</v>
      </c>
      <c r="J113">
        <v>0.2379642957872484</v>
      </c>
    </row>
    <row r="114" spans="4:10" x14ac:dyDescent="0.25">
      <c r="D114">
        <v>1.5138888888888889E-2</v>
      </c>
      <c r="E114">
        <v>3.5962598897146973E-2</v>
      </c>
      <c r="F114">
        <v>0.23863387193780944</v>
      </c>
      <c r="H114">
        <v>1.2241689128481581E-2</v>
      </c>
      <c r="I114">
        <v>-2.5851765002298185E-2</v>
      </c>
      <c r="J114">
        <v>0.23816757172114891</v>
      </c>
    </row>
    <row r="115" spans="4:10" x14ac:dyDescent="0.25">
      <c r="D115">
        <v>1.5277777777777777E-2</v>
      </c>
      <c r="E115">
        <v>3.633641804625274E-2</v>
      </c>
      <c r="F115">
        <v>0.23896001806168815</v>
      </c>
      <c r="H115">
        <v>1.2353998203054807E-2</v>
      </c>
      <c r="I115">
        <v>-2.5373965177892855E-2</v>
      </c>
      <c r="J115">
        <v>0.2384441149826689</v>
      </c>
    </row>
    <row r="116" spans="4:10" x14ac:dyDescent="0.25">
      <c r="D116">
        <v>1.5416666666666667E-2</v>
      </c>
      <c r="E116">
        <v>4.0964580642952962E-2</v>
      </c>
      <c r="F116">
        <v>0.23975157416843029</v>
      </c>
      <c r="H116">
        <v>1.2466307277628033E-2</v>
      </c>
      <c r="I116">
        <v>-2.4713662094600061E-2</v>
      </c>
      <c r="J116">
        <v>0.23844575150787622</v>
      </c>
    </row>
    <row r="117" spans="4:10" x14ac:dyDescent="0.25">
      <c r="D117">
        <v>1.5555555555555555E-2</v>
      </c>
      <c r="E117">
        <v>4.2063864733762911E-2</v>
      </c>
      <c r="F117">
        <v>0.24065722160748743</v>
      </c>
      <c r="H117">
        <v>1.2578616352201259E-2</v>
      </c>
      <c r="I117">
        <v>-2.4434443299973557E-2</v>
      </c>
      <c r="J117">
        <v>0.23884573625840819</v>
      </c>
    </row>
    <row r="118" spans="4:10" x14ac:dyDescent="0.25">
      <c r="D118">
        <v>1.5694444444444445E-2</v>
      </c>
      <c r="E118">
        <v>4.2151970995337525E-2</v>
      </c>
      <c r="F118">
        <v>0.24133739081342748</v>
      </c>
      <c r="H118">
        <v>1.2690925426774483E-2</v>
      </c>
      <c r="I118">
        <v>-2.4162194995970422E-2</v>
      </c>
      <c r="J118">
        <v>0.23885922369046472</v>
      </c>
    </row>
    <row r="119" spans="4:10" x14ac:dyDescent="0.25">
      <c r="D119">
        <v>1.5833333333333335E-2</v>
      </c>
      <c r="E119">
        <v>4.2702227824871389E-2</v>
      </c>
      <c r="F119">
        <v>0.24136094431636801</v>
      </c>
      <c r="H119">
        <v>1.2803234501347708E-2</v>
      </c>
      <c r="I119">
        <v>-2.3211068312915445E-2</v>
      </c>
      <c r="J119">
        <v>0.23918032259469016</v>
      </c>
    </row>
    <row r="120" spans="4:10" x14ac:dyDescent="0.25">
      <c r="D120">
        <v>1.5972222222222221E-2</v>
      </c>
      <c r="E120">
        <v>4.2945261672081445E-2</v>
      </c>
      <c r="F120">
        <v>0.24147609890306718</v>
      </c>
      <c r="H120">
        <v>1.2915543575920934E-2</v>
      </c>
      <c r="I120">
        <v>-2.2689322353848403E-2</v>
      </c>
      <c r="J120">
        <v>0.23965945217143805</v>
      </c>
    </row>
    <row r="121" spans="4:10" x14ac:dyDescent="0.25">
      <c r="D121">
        <v>1.6111111111111111E-2</v>
      </c>
      <c r="E121">
        <v>4.3122137581552721E-2</v>
      </c>
      <c r="F121">
        <v>0.24195749058294566</v>
      </c>
      <c r="H121">
        <v>1.302785265049416E-2</v>
      </c>
      <c r="I121">
        <v>-2.2380019079475448E-2</v>
      </c>
      <c r="J121">
        <v>0.23968306525360952</v>
      </c>
    </row>
    <row r="122" spans="4:10" x14ac:dyDescent="0.25">
      <c r="D122">
        <v>1.6250000000000001E-2</v>
      </c>
      <c r="E122">
        <v>4.3683796163368996E-2</v>
      </c>
      <c r="F122">
        <v>0.24203970656180032</v>
      </c>
      <c r="H122">
        <v>1.3140161725067386E-2</v>
      </c>
      <c r="I122">
        <v>-2.2298154972720297E-2</v>
      </c>
      <c r="J122">
        <v>0.23976655374112538</v>
      </c>
    </row>
    <row r="123" spans="4:10" x14ac:dyDescent="0.25">
      <c r="D123">
        <v>1.638888888888889E-2</v>
      </c>
      <c r="E123">
        <v>4.3910488818542447E-2</v>
      </c>
      <c r="F123">
        <v>0.24223563331480116</v>
      </c>
      <c r="H123">
        <v>1.3252470799640611E-2</v>
      </c>
      <c r="I123">
        <v>-2.1195631862570535E-2</v>
      </c>
      <c r="J123">
        <v>0.24004942155703002</v>
      </c>
    </row>
    <row r="124" spans="4:10" x14ac:dyDescent="0.25">
      <c r="D124">
        <v>1.6527777777777777E-2</v>
      </c>
      <c r="E124">
        <v>4.4875766737151566E-2</v>
      </c>
      <c r="F124">
        <v>0.24299577154384486</v>
      </c>
      <c r="H124">
        <v>1.3364779874213837E-2</v>
      </c>
      <c r="I124">
        <v>-2.0788227642290828E-2</v>
      </c>
      <c r="J124">
        <v>0.24116061171921835</v>
      </c>
    </row>
    <row r="125" spans="4:10" x14ac:dyDescent="0.25">
      <c r="D125">
        <v>1.6666666666666666E-2</v>
      </c>
      <c r="E125">
        <v>4.6141145206648117E-2</v>
      </c>
      <c r="F125">
        <v>0.24314022675910146</v>
      </c>
      <c r="H125">
        <v>1.3477088948787063E-2</v>
      </c>
      <c r="I125">
        <v>-2.0436203561010346E-2</v>
      </c>
      <c r="J125">
        <v>0.24162829241704492</v>
      </c>
    </row>
    <row r="126" spans="4:10" x14ac:dyDescent="0.25">
      <c r="D126">
        <v>1.6805555555555556E-2</v>
      </c>
      <c r="E126">
        <v>4.6681387787019364E-2</v>
      </c>
      <c r="F126">
        <v>0.24352405240356848</v>
      </c>
      <c r="H126">
        <v>1.3589398023360287E-2</v>
      </c>
      <c r="I126">
        <v>-2.0388930059406059E-2</v>
      </c>
      <c r="J126">
        <v>0.24202434016062155</v>
      </c>
    </row>
    <row r="127" spans="4:10" x14ac:dyDescent="0.25">
      <c r="D127">
        <v>1.6944444444444446E-2</v>
      </c>
      <c r="E127">
        <v>4.6965171031441537E-2</v>
      </c>
      <c r="F127">
        <v>0.24400928918256976</v>
      </c>
      <c r="H127">
        <v>1.3701707097933512E-2</v>
      </c>
      <c r="I127">
        <v>-1.8837899478523601E-2</v>
      </c>
      <c r="J127">
        <v>0.24248692109157388</v>
      </c>
    </row>
    <row r="128" spans="4:10" x14ac:dyDescent="0.25">
      <c r="D128">
        <v>1.7083333333333332E-2</v>
      </c>
      <c r="E128">
        <v>4.730441814230988E-2</v>
      </c>
      <c r="F128">
        <v>0.24524559952636868</v>
      </c>
      <c r="H128">
        <v>1.3814016172506738E-2</v>
      </c>
      <c r="I128">
        <v>-1.8770614053280441E-2</v>
      </c>
      <c r="J128">
        <v>0.24275949202082037</v>
      </c>
    </row>
    <row r="129" spans="4:10" x14ac:dyDescent="0.25">
      <c r="D129">
        <v>1.7222222222222222E-2</v>
      </c>
      <c r="E129">
        <v>4.7348746979859219E-2</v>
      </c>
      <c r="F129">
        <v>0.24552830249182478</v>
      </c>
      <c r="H129">
        <v>1.3926325247079964E-2</v>
      </c>
      <c r="I129">
        <v>-1.8664294686227718E-2</v>
      </c>
      <c r="J129">
        <v>0.24296965942587453</v>
      </c>
    </row>
    <row r="130" spans="4:10" x14ac:dyDescent="0.25">
      <c r="D130">
        <v>1.7361111111111112E-2</v>
      </c>
      <c r="E130">
        <v>4.8030897417460479E-2</v>
      </c>
      <c r="F130">
        <v>0.24610533333998005</v>
      </c>
      <c r="H130">
        <v>1.403863432165319E-2</v>
      </c>
      <c r="I130">
        <v>-1.8529129501773801E-2</v>
      </c>
      <c r="J130">
        <v>0.24447767535808301</v>
      </c>
    </row>
    <row r="131" spans="4:10" x14ac:dyDescent="0.25">
      <c r="D131">
        <v>1.7500000000000002E-2</v>
      </c>
      <c r="E131">
        <v>4.9464488659064491E-2</v>
      </c>
      <c r="F131">
        <v>0.24643223383757659</v>
      </c>
      <c r="H131">
        <v>1.4150943396226415E-2</v>
      </c>
      <c r="I131">
        <v>-1.7986655988891966E-2</v>
      </c>
      <c r="J131">
        <v>0.24489939320457191</v>
      </c>
    </row>
    <row r="132" spans="4:10" x14ac:dyDescent="0.25">
      <c r="D132">
        <v>1.7638888888888888E-2</v>
      </c>
      <c r="E132">
        <v>5.0460526809669844E-2</v>
      </c>
      <c r="F132">
        <v>0.24667556682160161</v>
      </c>
      <c r="H132">
        <v>1.4263252470799641E-2</v>
      </c>
      <c r="I132">
        <v>-1.7785414441496297E-2</v>
      </c>
      <c r="J132">
        <v>0.24536215944794904</v>
      </c>
    </row>
    <row r="133" spans="4:10" x14ac:dyDescent="0.25">
      <c r="D133">
        <v>1.7777777777777778E-2</v>
      </c>
      <c r="E133">
        <v>5.0826846680918761E-2</v>
      </c>
      <c r="F133">
        <v>0.2474554968382123</v>
      </c>
      <c r="H133">
        <v>1.4375561545372867E-2</v>
      </c>
      <c r="I133">
        <v>-1.7713764994431062E-2</v>
      </c>
      <c r="J133">
        <v>0.24563438675296645</v>
      </c>
    </row>
    <row r="134" spans="4:10" x14ac:dyDescent="0.25">
      <c r="D134">
        <v>1.7916666666666668E-2</v>
      </c>
      <c r="E134">
        <v>5.1206603055861701E-2</v>
      </c>
      <c r="F134">
        <v>0.24814916703466688</v>
      </c>
      <c r="H134">
        <v>1.4487870619946091E-2</v>
      </c>
      <c r="I134">
        <v>-1.7697846973673215E-2</v>
      </c>
      <c r="J134">
        <v>0.24620910738406321</v>
      </c>
    </row>
    <row r="135" spans="4:10" x14ac:dyDescent="0.25">
      <c r="D135">
        <v>1.8055555555555554E-2</v>
      </c>
      <c r="E135">
        <v>5.1473955734307492E-2</v>
      </c>
      <c r="F135">
        <v>0.25012590256033368</v>
      </c>
      <c r="H135">
        <v>1.4600179694519317E-2</v>
      </c>
      <c r="I135">
        <v>-1.6767224425355012E-2</v>
      </c>
      <c r="J135">
        <v>0.24673482030225416</v>
      </c>
    </row>
    <row r="136" spans="4:10" x14ac:dyDescent="0.25">
      <c r="D136">
        <v>1.8194444444444444E-2</v>
      </c>
      <c r="E136">
        <v>5.1561595989071056E-2</v>
      </c>
      <c r="F136">
        <v>0.25083835767501889</v>
      </c>
      <c r="H136">
        <v>1.4712488769092542E-2</v>
      </c>
      <c r="I136">
        <v>-1.6485200030318729E-2</v>
      </c>
      <c r="J136">
        <v>0.24695616262935924</v>
      </c>
    </row>
    <row r="137" spans="4:10" x14ac:dyDescent="0.25">
      <c r="D137">
        <v>1.8333333333333333E-2</v>
      </c>
      <c r="E137">
        <v>5.2997319893940339E-2</v>
      </c>
      <c r="F137">
        <v>0.25102594087369712</v>
      </c>
      <c r="H137">
        <v>1.4824797843665768E-2</v>
      </c>
      <c r="I137">
        <v>-1.6333078212328746E-2</v>
      </c>
      <c r="J137">
        <v>0.24772544918934311</v>
      </c>
    </row>
    <row r="138" spans="4:10" x14ac:dyDescent="0.25">
      <c r="D138">
        <v>1.8472222222222223E-2</v>
      </c>
      <c r="E138">
        <v>5.3154061315730763E-2</v>
      </c>
      <c r="F138">
        <v>0.25142752110602806</v>
      </c>
      <c r="H138">
        <v>1.4937106918238994E-2</v>
      </c>
      <c r="I138">
        <v>-1.6312979167731737E-2</v>
      </c>
      <c r="J138">
        <v>0.24799739528076675</v>
      </c>
    </row>
    <row r="139" spans="4:10" x14ac:dyDescent="0.25">
      <c r="D139">
        <v>1.861111111111111E-2</v>
      </c>
      <c r="E139">
        <v>5.4250835102905529E-2</v>
      </c>
      <c r="F139">
        <v>0.25164617901842107</v>
      </c>
      <c r="H139">
        <v>1.504941599281222E-2</v>
      </c>
      <c r="I139">
        <v>-1.6109901333962357E-2</v>
      </c>
      <c r="J139">
        <v>0.24992502509830292</v>
      </c>
    </row>
    <row r="140" spans="4:10" x14ac:dyDescent="0.25">
      <c r="D140">
        <v>1.8749999999999999E-2</v>
      </c>
      <c r="E140">
        <v>5.4865692224111827E-2</v>
      </c>
      <c r="F140">
        <v>0.25189228414089926</v>
      </c>
      <c r="H140">
        <v>1.5161725067385445E-2</v>
      </c>
      <c r="I140">
        <v>-1.5833655247930987E-2</v>
      </c>
      <c r="J140">
        <v>0.24993288853463411</v>
      </c>
    </row>
    <row r="141" spans="4:10" x14ac:dyDescent="0.25">
      <c r="D141">
        <v>1.8888888888888889E-2</v>
      </c>
      <c r="E141">
        <v>5.5784929883137636E-2</v>
      </c>
      <c r="F141">
        <v>0.25259576227000308</v>
      </c>
      <c r="H141">
        <v>1.5274034141958671E-2</v>
      </c>
      <c r="I141">
        <v>-1.5809359276538242E-2</v>
      </c>
      <c r="J141">
        <v>0.25031282790609205</v>
      </c>
    </row>
    <row r="142" spans="4:10" x14ac:dyDescent="0.25">
      <c r="D142">
        <v>1.9027777777777779E-2</v>
      </c>
      <c r="E142">
        <v>5.773711721228024E-2</v>
      </c>
      <c r="F142">
        <v>0.25297107901716309</v>
      </c>
      <c r="H142">
        <v>1.5386343216531895E-2</v>
      </c>
      <c r="I142">
        <v>-1.4930396003365881E-2</v>
      </c>
      <c r="J142">
        <v>0.250483333459114</v>
      </c>
    </row>
    <row r="143" spans="4:10" x14ac:dyDescent="0.25">
      <c r="D143">
        <v>1.9166666666666665E-2</v>
      </c>
      <c r="E143">
        <v>5.8927422153602381E-2</v>
      </c>
      <c r="F143">
        <v>0.25354880179007611</v>
      </c>
      <c r="H143">
        <v>1.5498652291105121E-2</v>
      </c>
      <c r="I143">
        <v>-1.4710840781472417E-2</v>
      </c>
      <c r="J143">
        <v>0.25052881181469783</v>
      </c>
    </row>
    <row r="144" spans="4:10" x14ac:dyDescent="0.25">
      <c r="D144">
        <v>1.9305555555555555E-2</v>
      </c>
      <c r="E144">
        <v>5.9136890927183633E-2</v>
      </c>
      <c r="F144">
        <v>0.25368711132356825</v>
      </c>
      <c r="H144">
        <v>1.5610961365678347E-2</v>
      </c>
      <c r="I144">
        <v>-1.4421019339111638E-2</v>
      </c>
      <c r="J144">
        <v>0.2506555958077829</v>
      </c>
    </row>
    <row r="145" spans="4:10" x14ac:dyDescent="0.25">
      <c r="D145">
        <v>1.9444444444444445E-2</v>
      </c>
      <c r="E145">
        <v>5.9772444223287105E-2</v>
      </c>
      <c r="F145">
        <v>0.25376122944368457</v>
      </c>
      <c r="H145">
        <v>1.5723270440251572E-2</v>
      </c>
      <c r="I145">
        <v>-1.4367158692876004E-2</v>
      </c>
      <c r="J145">
        <v>0.25106805517376302</v>
      </c>
    </row>
    <row r="146" spans="4:10" x14ac:dyDescent="0.25">
      <c r="D146">
        <v>1.9583333333333335E-2</v>
      </c>
      <c r="E146">
        <v>6.0814814221611425E-2</v>
      </c>
      <c r="F146">
        <v>0.25435394587230792</v>
      </c>
      <c r="H146">
        <v>1.5835579514824796E-2</v>
      </c>
      <c r="I146">
        <v>-1.3995123850387939E-2</v>
      </c>
      <c r="J146">
        <v>0.2512359862504715</v>
      </c>
    </row>
    <row r="147" spans="4:10" x14ac:dyDescent="0.25">
      <c r="D147">
        <v>1.9722222222222221E-2</v>
      </c>
      <c r="E147">
        <v>6.1633872545040082E-2</v>
      </c>
      <c r="F147">
        <v>0.25491867776210175</v>
      </c>
      <c r="H147">
        <v>1.5947888589398024E-2</v>
      </c>
      <c r="I147">
        <v>-1.3974399837397625E-2</v>
      </c>
      <c r="J147">
        <v>0.25125986842994608</v>
      </c>
    </row>
    <row r="148" spans="4:10" x14ac:dyDescent="0.25">
      <c r="D148">
        <v>1.9861111111111111E-2</v>
      </c>
      <c r="E148">
        <v>6.184532983808274E-2</v>
      </c>
      <c r="F148">
        <v>0.25496677920785343</v>
      </c>
      <c r="H148">
        <v>1.6060197663971248E-2</v>
      </c>
      <c r="I148">
        <v>-1.3925946785177487E-2</v>
      </c>
      <c r="J148">
        <v>0.25230687333030621</v>
      </c>
    </row>
    <row r="149" spans="4:10" x14ac:dyDescent="0.25">
      <c r="D149">
        <v>0.02</v>
      </c>
      <c r="E149">
        <v>6.1999908338296938E-2</v>
      </c>
      <c r="F149">
        <v>0.2565273716077715</v>
      </c>
      <c r="H149">
        <v>1.6172506738544475E-2</v>
      </c>
      <c r="I149">
        <v>-1.359818011223927E-2</v>
      </c>
      <c r="J149">
        <v>0.25236730669181101</v>
      </c>
    </row>
    <row r="150" spans="4:10" x14ac:dyDescent="0.25">
      <c r="D150">
        <v>2.013888888888889E-2</v>
      </c>
      <c r="E150">
        <v>6.2661091633405427E-2</v>
      </c>
      <c r="F150">
        <v>0.2575314629440783</v>
      </c>
      <c r="H150">
        <v>1.6284815813117699E-2</v>
      </c>
      <c r="I150">
        <v>-1.3416662371944589E-2</v>
      </c>
      <c r="J150">
        <v>0.25267250958040038</v>
      </c>
    </row>
    <row r="151" spans="4:10" x14ac:dyDescent="0.25">
      <c r="D151">
        <v>2.0277777777777777E-2</v>
      </c>
      <c r="E151">
        <v>6.3105005722514179E-2</v>
      </c>
      <c r="F151">
        <v>0.25994242840621029</v>
      </c>
      <c r="H151">
        <v>1.6397124887690927E-2</v>
      </c>
      <c r="I151">
        <v>-1.3331099401367397E-2</v>
      </c>
      <c r="J151">
        <v>0.25310398685036667</v>
      </c>
    </row>
    <row r="152" spans="4:10" x14ac:dyDescent="0.25">
      <c r="D152">
        <v>2.0416666666666666E-2</v>
      </c>
      <c r="E152">
        <v>6.3137472631246888E-2</v>
      </c>
      <c r="F152">
        <v>0.2609988515584209</v>
      </c>
      <c r="H152">
        <v>1.6509433962264151E-2</v>
      </c>
      <c r="I152">
        <v>-1.3021534800214458E-2</v>
      </c>
      <c r="J152">
        <v>0.2532181975482754</v>
      </c>
    </row>
    <row r="153" spans="4:10" x14ac:dyDescent="0.25">
      <c r="D153">
        <v>2.0555555555555556E-2</v>
      </c>
      <c r="E153">
        <v>6.3483287142515388E-2</v>
      </c>
      <c r="F153">
        <v>0.2621651210367788</v>
      </c>
      <c r="H153">
        <v>1.6621743036837375E-2</v>
      </c>
      <c r="I153">
        <v>-1.2708994419360381E-2</v>
      </c>
      <c r="J153">
        <v>0.25343947994269028</v>
      </c>
    </row>
    <row r="154" spans="4:10" x14ac:dyDescent="0.25">
      <c r="D154">
        <v>2.0694444444444446E-2</v>
      </c>
      <c r="E154">
        <v>6.4739663689907856E-2</v>
      </c>
      <c r="F154">
        <v>0.26241962226179</v>
      </c>
      <c r="H154">
        <v>1.6734052111410602E-2</v>
      </c>
      <c r="I154">
        <v>-1.2384394474436717E-2</v>
      </c>
      <c r="J154">
        <v>0.25384356470592356</v>
      </c>
    </row>
    <row r="155" spans="4:10" x14ac:dyDescent="0.25">
      <c r="D155">
        <v>2.0833333333333332E-2</v>
      </c>
      <c r="E155">
        <v>6.5196108396535279E-2</v>
      </c>
      <c r="F155">
        <v>0.26320455781047952</v>
      </c>
      <c r="H155">
        <v>1.6846361185983826E-2</v>
      </c>
      <c r="I155">
        <v>-1.2033412256679456E-2</v>
      </c>
      <c r="J155">
        <v>0.25513728518052387</v>
      </c>
    </row>
    <row r="156" spans="4:10" x14ac:dyDescent="0.25">
      <c r="D156">
        <v>2.0972222222222222E-2</v>
      </c>
      <c r="E156">
        <v>6.5604392334235109E-2</v>
      </c>
      <c r="F156">
        <v>0.26358947079623796</v>
      </c>
      <c r="H156">
        <v>1.6958670260557054E-2</v>
      </c>
      <c r="I156">
        <v>-1.1923547590533644E-2</v>
      </c>
      <c r="J156">
        <v>0.25516274459348781</v>
      </c>
    </row>
    <row r="157" spans="4:10" x14ac:dyDescent="0.25">
      <c r="D157">
        <v>2.1111111111111112E-2</v>
      </c>
      <c r="E157">
        <v>6.6034014111876316E-2</v>
      </c>
      <c r="F157">
        <v>0.26367913275612331</v>
      </c>
      <c r="H157">
        <v>1.7070979335130278E-2</v>
      </c>
      <c r="I157">
        <v>-1.1834220949207941E-2</v>
      </c>
      <c r="J157">
        <v>0.25559323841141013</v>
      </c>
    </row>
    <row r="158" spans="4:10" x14ac:dyDescent="0.25">
      <c r="D158">
        <v>2.1250000000000002E-2</v>
      </c>
      <c r="E158">
        <v>6.6093842546818826E-2</v>
      </c>
      <c r="F158">
        <v>0.26378754356669998</v>
      </c>
      <c r="H158">
        <v>1.7183288409703505E-2</v>
      </c>
      <c r="I158">
        <v>-1.1363071611342007E-2</v>
      </c>
      <c r="J158">
        <v>0.25600266180549353</v>
      </c>
    </row>
    <row r="159" spans="4:10" x14ac:dyDescent="0.25">
      <c r="D159">
        <v>2.1388888888888888E-2</v>
      </c>
      <c r="E159">
        <v>6.6220388967119265E-2</v>
      </c>
      <c r="F159">
        <v>0.26415942728018915</v>
      </c>
      <c r="H159">
        <v>1.7295597484276729E-2</v>
      </c>
      <c r="I159">
        <v>-1.1359716320697539E-2</v>
      </c>
      <c r="J159">
        <v>0.25692724870720712</v>
      </c>
    </row>
    <row r="160" spans="4:10" x14ac:dyDescent="0.25">
      <c r="D160">
        <v>2.1527777777777778E-2</v>
      </c>
      <c r="E160">
        <v>6.6665700853089788E-2</v>
      </c>
      <c r="F160">
        <v>0.26445158456923379</v>
      </c>
      <c r="H160">
        <v>1.7407906558849957E-2</v>
      </c>
      <c r="I160">
        <v>-1.1220259098482841E-2</v>
      </c>
      <c r="J160">
        <v>0.25747895859170972</v>
      </c>
    </row>
    <row r="161" spans="4:10" x14ac:dyDescent="0.25">
      <c r="D161">
        <v>2.1666666666666667E-2</v>
      </c>
      <c r="E161">
        <v>6.6995852394736183E-2</v>
      </c>
      <c r="F161">
        <v>0.26592774759186044</v>
      </c>
      <c r="H161">
        <v>1.7520215633423181E-2</v>
      </c>
      <c r="I161">
        <v>-1.1030113221924726E-2</v>
      </c>
      <c r="J161">
        <v>0.25767610144804515</v>
      </c>
    </row>
    <row r="162" spans="4:10" x14ac:dyDescent="0.25">
      <c r="D162">
        <v>2.1805555555555557E-2</v>
      </c>
      <c r="E162">
        <v>6.8132174323544542E-2</v>
      </c>
      <c r="F162">
        <v>0.26673394251803556</v>
      </c>
      <c r="H162">
        <v>1.7632524707996405E-2</v>
      </c>
      <c r="I162">
        <v>-1.0969032304203059E-2</v>
      </c>
      <c r="J162">
        <v>0.25793244276595972</v>
      </c>
    </row>
    <row r="163" spans="4:10" x14ac:dyDescent="0.25">
      <c r="D163">
        <v>2.1944444444444444E-2</v>
      </c>
      <c r="E163">
        <v>6.8681353509379248E-2</v>
      </c>
      <c r="F163">
        <v>0.26773281459302273</v>
      </c>
      <c r="H163">
        <v>1.7744833782569632E-2</v>
      </c>
      <c r="I163">
        <v>-1.0824241477297774E-2</v>
      </c>
      <c r="J163">
        <v>0.25800520813489375</v>
      </c>
    </row>
    <row r="164" spans="4:10" x14ac:dyDescent="0.25">
      <c r="D164">
        <v>2.2083333333333333E-2</v>
      </c>
      <c r="E164">
        <v>6.9424882944006297E-2</v>
      </c>
      <c r="F164">
        <v>0.26782427573319439</v>
      </c>
      <c r="H164">
        <v>1.7857142857142856E-2</v>
      </c>
      <c r="I164">
        <v>-1.0078508523365618E-2</v>
      </c>
      <c r="J164">
        <v>0.25836986704186399</v>
      </c>
    </row>
    <row r="165" spans="4:10" x14ac:dyDescent="0.25">
      <c r="D165">
        <v>2.2222222222222223E-2</v>
      </c>
      <c r="E165">
        <v>6.9527054040899705E-2</v>
      </c>
      <c r="F165">
        <v>0.26821476365828473</v>
      </c>
      <c r="H165">
        <v>1.7969451931716084E-2</v>
      </c>
      <c r="I165">
        <v>-9.934709031291596E-3</v>
      </c>
      <c r="J165">
        <v>0.25865317002205346</v>
      </c>
    </row>
    <row r="166" spans="4:10" x14ac:dyDescent="0.25">
      <c r="D166">
        <v>2.2361111111111109E-2</v>
      </c>
      <c r="E166">
        <v>6.9537343080403921E-2</v>
      </c>
      <c r="F166">
        <v>0.26824732493965509</v>
      </c>
      <c r="H166">
        <v>1.8081761006289308E-2</v>
      </c>
      <c r="I166">
        <v>-9.7561128113802572E-3</v>
      </c>
      <c r="J166">
        <v>0.25899569535512601</v>
      </c>
    </row>
    <row r="167" spans="4:10" x14ac:dyDescent="0.25">
      <c r="D167">
        <v>2.2499999999999999E-2</v>
      </c>
      <c r="E167">
        <v>7.1245606871441089E-2</v>
      </c>
      <c r="F167">
        <v>0.26908005606102176</v>
      </c>
      <c r="H167">
        <v>1.8194070080862535E-2</v>
      </c>
      <c r="I167">
        <v>-9.5953105582512327E-3</v>
      </c>
      <c r="J167">
        <v>0.25929699859898786</v>
      </c>
    </row>
    <row r="168" spans="4:10" x14ac:dyDescent="0.25">
      <c r="D168">
        <v>2.2638888888888889E-2</v>
      </c>
      <c r="E168">
        <v>7.1335666800661737E-2</v>
      </c>
      <c r="F168">
        <v>0.26911704470235892</v>
      </c>
      <c r="H168">
        <v>1.8306379155435759E-2</v>
      </c>
      <c r="I168">
        <v>-9.3640745669839372E-3</v>
      </c>
      <c r="J168">
        <v>0.25977964932526865</v>
      </c>
    </row>
    <row r="169" spans="4:10" x14ac:dyDescent="0.25">
      <c r="D169">
        <v>2.2777777777777779E-2</v>
      </c>
      <c r="E169">
        <v>7.1362364716511778E-2</v>
      </c>
      <c r="F169">
        <v>0.26935515195849885</v>
      </c>
      <c r="H169">
        <v>1.8418688230008983E-2</v>
      </c>
      <c r="I169">
        <v>-9.2333163665289271E-3</v>
      </c>
      <c r="J169">
        <v>0.26042914542471141</v>
      </c>
    </row>
    <row r="170" spans="4:10" x14ac:dyDescent="0.25">
      <c r="D170">
        <v>2.2916666666666665E-2</v>
      </c>
      <c r="E170">
        <v>7.2193378544015821E-2</v>
      </c>
      <c r="F170">
        <v>0.26948884482115615</v>
      </c>
      <c r="H170">
        <v>1.8530997304582211E-2</v>
      </c>
      <c r="I170">
        <v>-9.2262816455983016E-3</v>
      </c>
      <c r="J170">
        <v>0.26127144909438776</v>
      </c>
    </row>
    <row r="171" spans="4:10" x14ac:dyDescent="0.25">
      <c r="D171">
        <v>2.3055555555555555E-2</v>
      </c>
      <c r="E171">
        <v>7.2655025808229495E-2</v>
      </c>
      <c r="F171">
        <v>0.27171829655900914</v>
      </c>
      <c r="H171">
        <v>1.8643306379155435E-2</v>
      </c>
      <c r="I171">
        <v>-9.125652847940955E-3</v>
      </c>
      <c r="J171">
        <v>0.26156280181082492</v>
      </c>
    </row>
    <row r="172" spans="4:10" x14ac:dyDescent="0.25">
      <c r="D172">
        <v>2.3194444444444445E-2</v>
      </c>
      <c r="E172">
        <v>7.2779417246482805E-2</v>
      </c>
      <c r="F172">
        <v>0.27175699660904579</v>
      </c>
      <c r="H172">
        <v>1.8755615453728662E-2</v>
      </c>
      <c r="I172">
        <v>-8.9159108268232201E-3</v>
      </c>
      <c r="J172">
        <v>0.26168439055922943</v>
      </c>
    </row>
    <row r="173" spans="4:10" x14ac:dyDescent="0.25">
      <c r="D173">
        <v>2.3333333333333334E-2</v>
      </c>
      <c r="E173">
        <v>7.306857731389331E-2</v>
      </c>
      <c r="F173">
        <v>0.27284581507667549</v>
      </c>
      <c r="H173">
        <v>1.8867924528301886E-2</v>
      </c>
      <c r="I173">
        <v>-8.4578696841975907E-3</v>
      </c>
      <c r="J173">
        <v>0.26195098042360793</v>
      </c>
    </row>
    <row r="174" spans="4:10" x14ac:dyDescent="0.25">
      <c r="D174">
        <v>2.3472222222222221E-2</v>
      </c>
      <c r="E174">
        <v>7.3775801672280941E-2</v>
      </c>
      <c r="F174">
        <v>0.27404501264522008</v>
      </c>
      <c r="H174">
        <v>1.8980233602875114E-2</v>
      </c>
      <c r="I174">
        <v>-8.1429105496326707E-3</v>
      </c>
      <c r="J174">
        <v>0.26283287479957107</v>
      </c>
    </row>
    <row r="175" spans="4:10" x14ac:dyDescent="0.25">
      <c r="D175">
        <v>2.361111111111111E-2</v>
      </c>
      <c r="E175">
        <v>7.4102954408117747E-2</v>
      </c>
      <c r="F175">
        <v>0.27421769010834074</v>
      </c>
      <c r="H175">
        <v>1.9092542677448338E-2</v>
      </c>
      <c r="I175">
        <v>-7.6960239307626082E-3</v>
      </c>
      <c r="J175">
        <v>0.26283690736312043</v>
      </c>
    </row>
    <row r="176" spans="4:10" x14ac:dyDescent="0.25">
      <c r="D176">
        <v>2.375E-2</v>
      </c>
      <c r="E176">
        <v>7.5161789824506484E-2</v>
      </c>
      <c r="F176">
        <v>0.2747119757969449</v>
      </c>
      <c r="H176">
        <v>1.9204851752021565E-2</v>
      </c>
      <c r="I176">
        <v>-7.5444343716779957E-3</v>
      </c>
      <c r="J176">
        <v>0.26289585057583142</v>
      </c>
    </row>
    <row r="177" spans="4:10" x14ac:dyDescent="0.25">
      <c r="D177">
        <v>2.388888888888889E-2</v>
      </c>
      <c r="E177">
        <v>7.557367178666638E-2</v>
      </c>
      <c r="F177">
        <v>0.27504930470791661</v>
      </c>
      <c r="H177">
        <v>1.9317160826594789E-2</v>
      </c>
      <c r="I177">
        <v>-7.0388783653239969E-3</v>
      </c>
      <c r="J177">
        <v>0.26334177191914621</v>
      </c>
    </row>
    <row r="178" spans="4:10" x14ac:dyDescent="0.25">
      <c r="D178">
        <v>2.4027777777777776E-2</v>
      </c>
      <c r="E178">
        <v>7.5602490225691363E-2</v>
      </c>
      <c r="F178">
        <v>0.27506320087212277</v>
      </c>
      <c r="H178">
        <v>1.9429469901168013E-2</v>
      </c>
      <c r="I178">
        <v>-6.2113885666485093E-3</v>
      </c>
      <c r="J178">
        <v>0.26345735563857287</v>
      </c>
    </row>
    <row r="179" spans="4:10" x14ac:dyDescent="0.25">
      <c r="D179">
        <v>2.4166666666666666E-2</v>
      </c>
      <c r="E179">
        <v>7.7635682835121872E-2</v>
      </c>
      <c r="F179">
        <v>0.27617117730902835</v>
      </c>
      <c r="H179">
        <v>1.9541778975741241E-2</v>
      </c>
      <c r="I179">
        <v>-5.7970851737433613E-3</v>
      </c>
      <c r="J179">
        <v>0.26368640774175806</v>
      </c>
    </row>
    <row r="180" spans="4:10" x14ac:dyDescent="0.25">
      <c r="D180">
        <v>2.4305555555555556E-2</v>
      </c>
      <c r="E180">
        <v>7.7947450676204386E-2</v>
      </c>
      <c r="F180">
        <v>0.27695054800187513</v>
      </c>
      <c r="H180">
        <v>1.9654088050314465E-2</v>
      </c>
      <c r="I180">
        <v>-5.5290786496638581E-3</v>
      </c>
      <c r="J180">
        <v>0.26378801239160299</v>
      </c>
    </row>
    <row r="181" spans="4:10" x14ac:dyDescent="0.25">
      <c r="D181">
        <v>2.4444444444444446E-2</v>
      </c>
      <c r="E181">
        <v>7.804750680668289E-2</v>
      </c>
      <c r="F181">
        <v>0.27710685113043554</v>
      </c>
      <c r="H181">
        <v>1.9766397124887692E-2</v>
      </c>
      <c r="I181">
        <v>-5.4857594795147437E-3</v>
      </c>
      <c r="J181">
        <v>0.26391606981486232</v>
      </c>
    </row>
    <row r="182" spans="4:10" x14ac:dyDescent="0.25">
      <c r="D182">
        <v>2.4583333333333332E-2</v>
      </c>
      <c r="E182">
        <v>7.9172930456914176E-2</v>
      </c>
      <c r="F182">
        <v>0.27755294595930063</v>
      </c>
      <c r="H182">
        <v>1.9878706199460916E-2</v>
      </c>
      <c r="I182">
        <v>-4.7473366085578035E-3</v>
      </c>
      <c r="J182">
        <v>0.26408452591299281</v>
      </c>
    </row>
    <row r="183" spans="4:10" x14ac:dyDescent="0.25">
      <c r="D183">
        <v>2.4722222222222222E-2</v>
      </c>
      <c r="E183">
        <v>8.0295510692279429E-2</v>
      </c>
      <c r="F183">
        <v>0.277793105178685</v>
      </c>
      <c r="H183">
        <v>1.9991015274034143E-2</v>
      </c>
      <c r="I183">
        <v>-4.6432102876284185E-3</v>
      </c>
      <c r="J183">
        <v>0.26447230139590427</v>
      </c>
    </row>
    <row r="184" spans="4:10" x14ac:dyDescent="0.25">
      <c r="D184">
        <v>2.4861111111111112E-2</v>
      </c>
      <c r="E184">
        <v>8.0542153031263081E-2</v>
      </c>
      <c r="F184">
        <v>0.27806332858333416</v>
      </c>
      <c r="H184">
        <v>2.0103324348607367E-2</v>
      </c>
      <c r="I184">
        <v>-3.7440741034548072E-3</v>
      </c>
      <c r="J184">
        <v>0.26465968087362607</v>
      </c>
    </row>
    <row r="185" spans="4:10" x14ac:dyDescent="0.25">
      <c r="D185">
        <v>2.5000000000000001E-2</v>
      </c>
      <c r="E185">
        <v>8.1857281084424569E-2</v>
      </c>
      <c r="F185">
        <v>0.27820474461284</v>
      </c>
      <c r="H185">
        <v>2.0215633423180591E-2</v>
      </c>
      <c r="I185">
        <v>-3.0140544904879384E-3</v>
      </c>
      <c r="J185">
        <v>0.26479766573490998</v>
      </c>
    </row>
    <row r="186" spans="4:10" x14ac:dyDescent="0.25">
      <c r="D186">
        <v>2.5138888888888888E-2</v>
      </c>
      <c r="E186">
        <v>8.2036008657652079E-2</v>
      </c>
      <c r="F186">
        <v>0.27843272715825007</v>
      </c>
      <c r="H186">
        <v>2.0327942497753819E-2</v>
      </c>
      <c r="I186">
        <v>-2.5850865710909275E-3</v>
      </c>
      <c r="J186">
        <v>0.26500889212797801</v>
      </c>
    </row>
    <row r="187" spans="4:10" x14ac:dyDescent="0.25">
      <c r="D187">
        <v>2.5277777777777777E-2</v>
      </c>
      <c r="E187">
        <v>8.2333045909831939E-2</v>
      </c>
      <c r="F187">
        <v>0.27868933273385527</v>
      </c>
      <c r="H187">
        <v>2.0440251572327043E-2</v>
      </c>
      <c r="I187">
        <v>-2.184865193262281E-3</v>
      </c>
      <c r="J187">
        <v>0.2667646716014771</v>
      </c>
    </row>
    <row r="188" spans="4:10" x14ac:dyDescent="0.25">
      <c r="D188">
        <v>2.5416666666666667E-2</v>
      </c>
      <c r="E188">
        <v>8.2830256269898872E-2</v>
      </c>
      <c r="F188">
        <v>0.27870933950583715</v>
      </c>
      <c r="H188">
        <v>2.055256064690027E-2</v>
      </c>
      <c r="I188">
        <v>-1.8418488147979801E-3</v>
      </c>
      <c r="J188">
        <v>0.26713395441935306</v>
      </c>
    </row>
    <row r="189" spans="4:10" x14ac:dyDescent="0.25">
      <c r="D189">
        <v>2.5555555555555557E-2</v>
      </c>
      <c r="E189">
        <v>8.3825653634625991E-2</v>
      </c>
      <c r="F189">
        <v>0.27871730900250313</v>
      </c>
      <c r="H189">
        <v>2.0664869721473494E-2</v>
      </c>
      <c r="I189">
        <v>-1.8256174807852392E-3</v>
      </c>
      <c r="J189">
        <v>0.26879218475205691</v>
      </c>
    </row>
    <row r="190" spans="4:10" x14ac:dyDescent="0.25">
      <c r="D190">
        <v>2.5694444444444443E-2</v>
      </c>
      <c r="E190">
        <v>8.4011757356700953E-2</v>
      </c>
      <c r="F190">
        <v>0.27887916508507093</v>
      </c>
      <c r="H190">
        <v>2.0777178796046722E-2</v>
      </c>
      <c r="I190">
        <v>-1.6684000704195803E-3</v>
      </c>
      <c r="J190">
        <v>0.26881944084437459</v>
      </c>
    </row>
    <row r="191" spans="4:10" x14ac:dyDescent="0.25">
      <c r="D191">
        <v>2.5833333333333333E-2</v>
      </c>
      <c r="E191">
        <v>8.4378331062415393E-2</v>
      </c>
      <c r="F191">
        <v>0.27894426674707151</v>
      </c>
      <c r="H191">
        <v>2.0889487870619946E-2</v>
      </c>
      <c r="I191">
        <v>-1.5203660732246479E-3</v>
      </c>
      <c r="J191">
        <v>0.26886218404577267</v>
      </c>
    </row>
    <row r="192" spans="4:10" x14ac:dyDescent="0.25">
      <c r="D192">
        <v>2.5972222222222223E-2</v>
      </c>
      <c r="E192">
        <v>8.4511701119765442E-2</v>
      </c>
      <c r="F192">
        <v>0.27908240569523918</v>
      </c>
      <c r="H192">
        <v>2.100179694519317E-2</v>
      </c>
      <c r="I192">
        <v>-1.5203660732246479E-3</v>
      </c>
      <c r="J192">
        <v>0.27079167915150976</v>
      </c>
    </row>
    <row r="193" spans="4:10" x14ac:dyDescent="0.25">
      <c r="D193">
        <v>2.6111111111111113E-2</v>
      </c>
      <c r="E193">
        <v>8.4658026208105128E-2</v>
      </c>
      <c r="F193">
        <v>0.27970186630892679</v>
      </c>
      <c r="H193">
        <v>2.1114106019766397E-2</v>
      </c>
      <c r="I193">
        <v>-1.272848241706885E-3</v>
      </c>
      <c r="J193">
        <v>0.27082709106542824</v>
      </c>
    </row>
    <row r="194" spans="4:10" x14ac:dyDescent="0.25">
      <c r="D194">
        <v>2.6249999999999999E-2</v>
      </c>
      <c r="E194">
        <v>8.6290661119858836E-2</v>
      </c>
      <c r="F194">
        <v>0.28017454984796752</v>
      </c>
      <c r="H194">
        <v>2.1226415094339621E-2</v>
      </c>
      <c r="I194">
        <v>-1.02362980153453E-3</v>
      </c>
      <c r="J194">
        <v>0.27092618089500592</v>
      </c>
    </row>
    <row r="195" spans="4:10" x14ac:dyDescent="0.25">
      <c r="D195">
        <v>2.6388888888888889E-2</v>
      </c>
      <c r="E195">
        <v>8.6686426271070371E-2</v>
      </c>
      <c r="F195">
        <v>0.2808979433863984</v>
      </c>
      <c r="H195">
        <v>2.1338724168912849E-2</v>
      </c>
      <c r="I195">
        <v>-7.59684850115445E-4</v>
      </c>
      <c r="J195">
        <v>0.27157388616526063</v>
      </c>
    </row>
    <row r="196" spans="4:10" x14ac:dyDescent="0.25">
      <c r="D196">
        <v>2.6527777777777779E-2</v>
      </c>
      <c r="E196">
        <v>8.7015348563066308E-2</v>
      </c>
      <c r="F196">
        <v>0.28103284369234127</v>
      </c>
      <c r="H196">
        <v>2.1451033243486073E-2</v>
      </c>
      <c r="I196">
        <v>-6.6719635723903924E-4</v>
      </c>
      <c r="J196">
        <v>0.27237680522846308</v>
      </c>
    </row>
    <row r="197" spans="4:10" x14ac:dyDescent="0.25">
      <c r="D197">
        <v>2.6666666666666668E-2</v>
      </c>
      <c r="E197">
        <v>8.7761792041083059E-2</v>
      </c>
      <c r="F197">
        <v>0.28109577472556446</v>
      </c>
      <c r="H197">
        <v>2.15633423180593E-2</v>
      </c>
      <c r="I197">
        <v>-4.8591852840058501E-4</v>
      </c>
      <c r="J197">
        <v>0.27263049380195764</v>
      </c>
    </row>
    <row r="198" spans="4:10" x14ac:dyDescent="0.25">
      <c r="D198">
        <v>2.6805555555555555E-2</v>
      </c>
      <c r="E198">
        <v>8.8406728535694257E-2</v>
      </c>
      <c r="F198">
        <v>0.28173215524067291</v>
      </c>
      <c r="H198">
        <v>2.1675651392632524E-2</v>
      </c>
      <c r="I198">
        <v>-4.1941133054475803E-4</v>
      </c>
      <c r="J198">
        <v>0.27265166541908187</v>
      </c>
    </row>
    <row r="199" spans="4:10" x14ac:dyDescent="0.25">
      <c r="D199">
        <v>2.6944444444444444E-2</v>
      </c>
      <c r="E199">
        <v>8.9117193399207678E-2</v>
      </c>
      <c r="F199">
        <v>0.28175655013492862</v>
      </c>
      <c r="H199">
        <v>2.1787960467205752E-2</v>
      </c>
      <c r="I199">
        <v>-2.1007259973783332E-4</v>
      </c>
      <c r="J199">
        <v>0.27267303259952913</v>
      </c>
    </row>
    <row r="200" spans="4:10" x14ac:dyDescent="0.25">
      <c r="D200">
        <v>2.7083333333333334E-2</v>
      </c>
      <c r="E200">
        <v>8.9554242018075769E-2</v>
      </c>
      <c r="F200">
        <v>0.28199007255263792</v>
      </c>
      <c r="H200">
        <v>2.1900269541778976E-2</v>
      </c>
      <c r="I200">
        <v>-1.2423391684637E-4</v>
      </c>
      <c r="J200">
        <v>0.27376214756501166</v>
      </c>
    </row>
    <row r="201" spans="4:10" x14ac:dyDescent="0.25">
      <c r="D201">
        <v>2.7222222222222221E-2</v>
      </c>
      <c r="E201">
        <v>8.9906497242867534E-2</v>
      </c>
      <c r="F201">
        <v>0.28219785815757414</v>
      </c>
      <c r="H201">
        <v>2.20125786163522E-2</v>
      </c>
      <c r="I201">
        <v>-6.1649368311896544E-5</v>
      </c>
      <c r="J201">
        <v>0.27411388702046158</v>
      </c>
    </row>
    <row r="202" spans="4:10" x14ac:dyDescent="0.25">
      <c r="D202">
        <v>2.736111111111111E-2</v>
      </c>
      <c r="E202">
        <v>9.0484084055087774E-2</v>
      </c>
      <c r="F202">
        <v>0.28227645856787453</v>
      </c>
      <c r="H202">
        <v>2.2124887690925427E-2</v>
      </c>
      <c r="I202">
        <v>-1.7953650372393011E-5</v>
      </c>
      <c r="J202">
        <v>0.27475124436747222</v>
      </c>
    </row>
    <row r="203" spans="4:10" x14ac:dyDescent="0.25">
      <c r="D203">
        <v>2.75E-2</v>
      </c>
      <c r="E203">
        <v>9.0528873576338903E-2</v>
      </c>
      <c r="F203">
        <v>0.28324358104978931</v>
      </c>
      <c r="H203">
        <v>2.2237196765498651E-2</v>
      </c>
      <c r="I203">
        <v>6.1703940115552892E-6</v>
      </c>
      <c r="J203">
        <v>0.27477013435547043</v>
      </c>
    </row>
    <row r="204" spans="4:10" x14ac:dyDescent="0.25">
      <c r="D204">
        <v>2.763888888888889E-2</v>
      </c>
      <c r="E204">
        <v>9.179602938523973E-2</v>
      </c>
      <c r="F204">
        <v>0.28340071585652776</v>
      </c>
      <c r="H204">
        <v>2.2349505840071879E-2</v>
      </c>
      <c r="I204">
        <v>3.3659981394403937E-4</v>
      </c>
      <c r="J204">
        <v>0.27522794423446972</v>
      </c>
    </row>
    <row r="205" spans="4:10" x14ac:dyDescent="0.25">
      <c r="D205">
        <v>2.7777777777777776E-2</v>
      </c>
      <c r="E205">
        <v>9.2384643017707949E-2</v>
      </c>
      <c r="F205">
        <v>0.28377156009562488</v>
      </c>
      <c r="H205">
        <v>2.2461814914645103E-2</v>
      </c>
      <c r="I205">
        <v>3.7118142553851599E-4</v>
      </c>
      <c r="J205">
        <v>0.2752611874889408</v>
      </c>
    </row>
    <row r="206" spans="4:10" x14ac:dyDescent="0.25">
      <c r="D206">
        <v>2.7916666666666666E-2</v>
      </c>
      <c r="E206">
        <v>9.3454502167226727E-2</v>
      </c>
      <c r="F206">
        <v>0.28411767955129785</v>
      </c>
      <c r="H206">
        <v>2.257412398921833E-2</v>
      </c>
      <c r="I206">
        <v>6.2379491872503702E-4</v>
      </c>
      <c r="J206">
        <v>0.27561153433812841</v>
      </c>
    </row>
    <row r="207" spans="4:10" x14ac:dyDescent="0.25">
      <c r="D207">
        <v>2.8055555555555556E-2</v>
      </c>
      <c r="E207">
        <v>9.4872054084292307E-2</v>
      </c>
      <c r="F207">
        <v>0.28457379275114758</v>
      </c>
      <c r="H207">
        <v>2.2686433063791554E-2</v>
      </c>
      <c r="I207">
        <v>1.0047808436212942E-3</v>
      </c>
      <c r="J207">
        <v>0.27571415643549763</v>
      </c>
    </row>
    <row r="208" spans="4:10" x14ac:dyDescent="0.25">
      <c r="D208">
        <v>2.8194444444444446E-2</v>
      </c>
      <c r="E208">
        <v>9.5600280334878593E-2</v>
      </c>
      <c r="F208">
        <v>0.2849564079360502</v>
      </c>
      <c r="H208">
        <v>2.2798742138364778E-2</v>
      </c>
      <c r="I208">
        <v>1.2134079823486999E-3</v>
      </c>
      <c r="J208">
        <v>0.27582616280126554</v>
      </c>
    </row>
    <row r="209" spans="4:10" x14ac:dyDescent="0.25">
      <c r="D209">
        <v>2.8333333333333332E-2</v>
      </c>
      <c r="E209">
        <v>9.6027506847755018E-2</v>
      </c>
      <c r="F209">
        <v>0.2851907367560183</v>
      </c>
      <c r="H209">
        <v>2.2911051212938006E-2</v>
      </c>
      <c r="I209">
        <v>1.4704085184161415E-3</v>
      </c>
      <c r="J209">
        <v>0.275879222195833</v>
      </c>
    </row>
    <row r="210" spans="4:10" x14ac:dyDescent="0.25">
      <c r="D210">
        <v>2.8472222222222222E-2</v>
      </c>
      <c r="E210">
        <v>9.6595247544021212E-2</v>
      </c>
      <c r="F210">
        <v>0.28540577636619813</v>
      </c>
      <c r="H210">
        <v>2.302336028751123E-2</v>
      </c>
      <c r="I210">
        <v>1.7203190490918648E-3</v>
      </c>
      <c r="J210">
        <v>0.27692440922327266</v>
      </c>
    </row>
    <row r="211" spans="4:10" x14ac:dyDescent="0.25">
      <c r="D211">
        <v>2.8611111111111111E-2</v>
      </c>
      <c r="E211">
        <v>9.6676419305774641E-2</v>
      </c>
      <c r="F211">
        <v>0.28544868868474782</v>
      </c>
      <c r="H211">
        <v>2.3135669362084457E-2</v>
      </c>
      <c r="I211">
        <v>1.7449094034928064E-3</v>
      </c>
      <c r="J211">
        <v>0.27776568388491651</v>
      </c>
    </row>
    <row r="212" spans="4:10" x14ac:dyDescent="0.25">
      <c r="D212">
        <v>2.8750000000000001E-2</v>
      </c>
      <c r="E212">
        <v>9.6925003282980648E-2</v>
      </c>
      <c r="F212">
        <v>0.28565891343195821</v>
      </c>
      <c r="H212">
        <v>2.3247978436657681E-2</v>
      </c>
      <c r="I212">
        <v>1.91953944851667E-3</v>
      </c>
      <c r="J212">
        <v>0.2779510805516141</v>
      </c>
    </row>
    <row r="213" spans="4:10" x14ac:dyDescent="0.25">
      <c r="D213">
        <v>2.8888888888888888E-2</v>
      </c>
      <c r="E213">
        <v>9.6963495842968664E-2</v>
      </c>
      <c r="F213">
        <v>0.28600858545384034</v>
      </c>
      <c r="H213">
        <v>2.3360287511230909E-2</v>
      </c>
      <c r="I213">
        <v>1.9774422604912907E-3</v>
      </c>
      <c r="J213">
        <v>0.27801412592282609</v>
      </c>
    </row>
    <row r="214" spans="4:10" x14ac:dyDescent="0.25">
      <c r="D214">
        <v>2.9027777777777777E-2</v>
      </c>
      <c r="E214">
        <v>9.7170817510959573E-2</v>
      </c>
      <c r="F214">
        <v>0.28623246843990841</v>
      </c>
      <c r="H214">
        <v>2.3472596585804133E-2</v>
      </c>
      <c r="I214">
        <v>2.2084459713792703E-3</v>
      </c>
      <c r="J214">
        <v>0.27843939686956126</v>
      </c>
    </row>
    <row r="215" spans="4:10" x14ac:dyDescent="0.25">
      <c r="D215">
        <v>2.9166666666666667E-2</v>
      </c>
      <c r="E215">
        <v>9.791517012702608E-2</v>
      </c>
      <c r="F215">
        <v>0.28701989264216093</v>
      </c>
      <c r="H215">
        <v>2.358490566037736E-2</v>
      </c>
      <c r="I215">
        <v>2.5329108363842325E-3</v>
      </c>
      <c r="J215">
        <v>0.27922424806941404</v>
      </c>
    </row>
    <row r="216" spans="4:10" x14ac:dyDescent="0.25">
      <c r="D216">
        <v>2.9305555555555557E-2</v>
      </c>
      <c r="E216">
        <v>9.8302820549044045E-2</v>
      </c>
      <c r="F216">
        <v>0.28791011693512575</v>
      </c>
      <c r="H216">
        <v>2.3697214734950584E-2</v>
      </c>
      <c r="I216">
        <v>2.5798483004299778E-3</v>
      </c>
      <c r="J216">
        <v>0.28027991192656249</v>
      </c>
    </row>
    <row r="217" spans="4:10" x14ac:dyDescent="0.25">
      <c r="D217">
        <v>2.9444444444444443E-2</v>
      </c>
      <c r="E217">
        <v>9.8306423561898726E-2</v>
      </c>
      <c r="F217">
        <v>0.28848860072240984</v>
      </c>
      <c r="H217">
        <v>2.3809523809523808E-2</v>
      </c>
      <c r="I217">
        <v>2.6571597114271798E-3</v>
      </c>
      <c r="J217">
        <v>0.28042108524914194</v>
      </c>
    </row>
    <row r="218" spans="4:10" x14ac:dyDescent="0.25">
      <c r="D218">
        <v>2.9583333333333333E-2</v>
      </c>
      <c r="E218">
        <v>9.8482520426458983E-2</v>
      </c>
      <c r="F218">
        <v>0.28874802471736799</v>
      </c>
      <c r="H218">
        <v>2.3921832884097036E-2</v>
      </c>
      <c r="I218">
        <v>2.7794832988026611E-3</v>
      </c>
      <c r="J218">
        <v>0.28128847561019477</v>
      </c>
    </row>
    <row r="219" spans="4:10" x14ac:dyDescent="0.25">
      <c r="D219">
        <v>2.9722222222222223E-2</v>
      </c>
      <c r="E219">
        <v>9.9214206615184708E-2</v>
      </c>
      <c r="F219">
        <v>0.28960652467006487</v>
      </c>
      <c r="H219">
        <v>2.403414195867026E-2</v>
      </c>
      <c r="I219">
        <v>2.9077981778889085E-3</v>
      </c>
      <c r="J219">
        <v>0.28131998571507805</v>
      </c>
    </row>
    <row r="220" spans="4:10" x14ac:dyDescent="0.25">
      <c r="D220">
        <v>2.9861111111111113E-2</v>
      </c>
      <c r="E220">
        <v>0.1001113312497868</v>
      </c>
      <c r="F220">
        <v>0.28980385998503477</v>
      </c>
      <c r="H220">
        <v>2.4146451033243487E-2</v>
      </c>
      <c r="I220">
        <v>2.9432779434545643E-3</v>
      </c>
      <c r="J220">
        <v>0.28287852800606628</v>
      </c>
    </row>
    <row r="221" spans="4:10" x14ac:dyDescent="0.25">
      <c r="D221">
        <v>0.03</v>
      </c>
      <c r="E221">
        <v>0.10025847272949225</v>
      </c>
      <c r="F221">
        <v>0.29007202546106348</v>
      </c>
      <c r="H221">
        <v>2.4258760107816711E-2</v>
      </c>
      <c r="I221">
        <v>2.9553395281285231E-3</v>
      </c>
      <c r="J221">
        <v>0.28300603748500192</v>
      </c>
    </row>
    <row r="222" spans="4:10" x14ac:dyDescent="0.25">
      <c r="D222">
        <v>3.0138888888888889E-2</v>
      </c>
      <c r="E222">
        <v>0.10068208769481198</v>
      </c>
      <c r="F222">
        <v>0.29047170087111357</v>
      </c>
      <c r="H222">
        <v>2.4371069182389939E-2</v>
      </c>
      <c r="I222">
        <v>3.0850247853897042E-3</v>
      </c>
      <c r="J222">
        <v>0.28312659002646351</v>
      </c>
    </row>
    <row r="223" spans="4:10" x14ac:dyDescent="0.25">
      <c r="D223">
        <v>3.0277777777777778E-2</v>
      </c>
      <c r="E223">
        <v>0.1006826574302635</v>
      </c>
      <c r="F223">
        <v>0.29126703415540567</v>
      </c>
      <c r="H223">
        <v>2.4483378256963163E-2</v>
      </c>
      <c r="I223">
        <v>3.1524755776629922E-3</v>
      </c>
      <c r="J223">
        <v>0.28316018618016775</v>
      </c>
    </row>
    <row r="224" spans="4:10" x14ac:dyDescent="0.25">
      <c r="D224">
        <v>3.0416666666666668E-2</v>
      </c>
      <c r="E224">
        <v>0.10141256741662734</v>
      </c>
      <c r="F224">
        <v>0.29134811142955086</v>
      </c>
      <c r="H224">
        <v>2.4595687331536387E-2</v>
      </c>
      <c r="I224">
        <v>3.2904398759322274E-3</v>
      </c>
      <c r="J224">
        <v>0.28338437505995862</v>
      </c>
    </row>
    <row r="225" spans="4:10" x14ac:dyDescent="0.25">
      <c r="D225">
        <v>3.0555555555555555E-2</v>
      </c>
      <c r="E225">
        <v>0.10171642136404936</v>
      </c>
      <c r="F225">
        <v>0.29155571324226004</v>
      </c>
      <c r="H225">
        <v>2.4707996406109614E-2</v>
      </c>
      <c r="I225">
        <v>3.4498861824926205E-3</v>
      </c>
      <c r="J225">
        <v>0.28383358199473802</v>
      </c>
    </row>
    <row r="226" spans="4:10" x14ac:dyDescent="0.25">
      <c r="D226">
        <v>3.0694444444444444E-2</v>
      </c>
      <c r="E226">
        <v>0.10183583017078236</v>
      </c>
      <c r="F226">
        <v>0.29182003471703499</v>
      </c>
      <c r="H226">
        <v>2.4820305480682838E-2</v>
      </c>
      <c r="I226">
        <v>3.6312166767635619E-3</v>
      </c>
      <c r="J226">
        <v>0.2841145680960428</v>
      </c>
    </row>
    <row r="227" spans="4:10" x14ac:dyDescent="0.25">
      <c r="D227">
        <v>3.0833333333333334E-2</v>
      </c>
      <c r="E227">
        <v>0.10221872707258485</v>
      </c>
      <c r="F227">
        <v>0.29230069201944242</v>
      </c>
      <c r="H227">
        <v>2.4932614555256066E-2</v>
      </c>
      <c r="I227">
        <v>3.7369785102828726E-3</v>
      </c>
      <c r="J227">
        <v>0.28413684722204258</v>
      </c>
    </row>
    <row r="228" spans="4:10" x14ac:dyDescent="0.25">
      <c r="D228">
        <v>3.0972222222222224E-2</v>
      </c>
      <c r="E228">
        <v>0.10283312828017711</v>
      </c>
      <c r="F228">
        <v>0.29237553525911675</v>
      </c>
      <c r="H228">
        <v>2.504492362982929E-2</v>
      </c>
      <c r="I228">
        <v>3.9878423457748568E-3</v>
      </c>
      <c r="J228">
        <v>0.28431391021176255</v>
      </c>
    </row>
    <row r="229" spans="4:10" x14ac:dyDescent="0.25">
      <c r="D229">
        <v>3.111111111111111E-2</v>
      </c>
      <c r="E229">
        <v>0.10296852782603018</v>
      </c>
      <c r="F229">
        <v>0.29254972154767694</v>
      </c>
      <c r="H229">
        <v>2.5157232704402517E-2</v>
      </c>
      <c r="I229">
        <v>4.0174854607208698E-3</v>
      </c>
      <c r="J229">
        <v>0.28504674977519123</v>
      </c>
    </row>
    <row r="230" spans="4:10" x14ac:dyDescent="0.25">
      <c r="D230">
        <v>3.125E-2</v>
      </c>
      <c r="E230">
        <v>0.10320370975821569</v>
      </c>
      <c r="F230">
        <v>0.29264531970180729</v>
      </c>
      <c r="H230">
        <v>2.5269541778975741E-2</v>
      </c>
      <c r="I230">
        <v>4.2704039814471769E-3</v>
      </c>
      <c r="J230">
        <v>0.28539683290458784</v>
      </c>
    </row>
    <row r="231" spans="4:10" x14ac:dyDescent="0.25">
      <c r="D231">
        <v>3.138888888888889E-2</v>
      </c>
      <c r="E231">
        <v>0.1033729434570657</v>
      </c>
      <c r="F231">
        <v>0.29268927216896468</v>
      </c>
      <c r="H231">
        <v>2.5381850853548965E-2</v>
      </c>
      <c r="I231">
        <v>4.3424360627681595E-3</v>
      </c>
      <c r="J231">
        <v>0.28553795723785413</v>
      </c>
    </row>
    <row r="232" spans="4:10" x14ac:dyDescent="0.25">
      <c r="D232">
        <v>3.152777777777778E-2</v>
      </c>
      <c r="E232">
        <v>0.10389754657835283</v>
      </c>
      <c r="F232">
        <v>0.29279616794989755</v>
      </c>
      <c r="H232">
        <v>2.5494159928122193E-2</v>
      </c>
      <c r="I232">
        <v>4.4520794919532683E-3</v>
      </c>
      <c r="J232">
        <v>0.285545925740258</v>
      </c>
    </row>
    <row r="233" spans="4:10" x14ac:dyDescent="0.25">
      <c r="D233">
        <v>3.1666666666666669E-2</v>
      </c>
      <c r="E233">
        <v>0.10435709610326656</v>
      </c>
      <c r="F233">
        <v>0.29334720949003806</v>
      </c>
      <c r="H233">
        <v>2.5606469002695417E-2</v>
      </c>
      <c r="I233">
        <v>4.7079636868989352E-3</v>
      </c>
      <c r="J233">
        <v>0.28583386792771892</v>
      </c>
    </row>
    <row r="234" spans="4:10" x14ac:dyDescent="0.25">
      <c r="D234">
        <v>3.1805555555555552E-2</v>
      </c>
      <c r="E234">
        <v>0.10436868089555164</v>
      </c>
      <c r="F234">
        <v>0.293582840524924</v>
      </c>
      <c r="H234">
        <v>2.5718778077268644E-2</v>
      </c>
      <c r="I234">
        <v>4.7897683513765353E-3</v>
      </c>
      <c r="J234">
        <v>0.28595432793518355</v>
      </c>
    </row>
    <row r="235" spans="4:10" x14ac:dyDescent="0.25">
      <c r="D235">
        <v>3.1944444444444442E-2</v>
      </c>
      <c r="E235">
        <v>0.1047490126004965</v>
      </c>
      <c r="F235">
        <v>0.29369321266011428</v>
      </c>
      <c r="H235">
        <v>2.5831087151841868E-2</v>
      </c>
      <c r="I235">
        <v>4.9568062713001414E-3</v>
      </c>
      <c r="J235">
        <v>0.28635197939713392</v>
      </c>
    </row>
    <row r="236" spans="4:10" x14ac:dyDescent="0.25">
      <c r="D236">
        <v>3.2083333333333332E-2</v>
      </c>
      <c r="E236">
        <v>0.10509437516783021</v>
      </c>
      <c r="F236">
        <v>0.29419535510413813</v>
      </c>
      <c r="H236">
        <v>2.5943396226415096E-2</v>
      </c>
      <c r="I236">
        <v>5.0737105404878467E-3</v>
      </c>
      <c r="J236">
        <v>0.28726543390692183</v>
      </c>
    </row>
    <row r="237" spans="4:10" x14ac:dyDescent="0.25">
      <c r="D237">
        <v>3.2222222222222222E-2</v>
      </c>
      <c r="E237">
        <v>0.10599367688303341</v>
      </c>
      <c r="F237">
        <v>0.294270100836237</v>
      </c>
      <c r="H237">
        <v>2.605570530098832E-2</v>
      </c>
      <c r="I237">
        <v>5.3344824897830923E-3</v>
      </c>
      <c r="J237">
        <v>0.28732148632220966</v>
      </c>
    </row>
    <row r="238" spans="4:10" x14ac:dyDescent="0.25">
      <c r="D238">
        <v>3.2361111111111111E-2</v>
      </c>
      <c r="E238">
        <v>0.1065346701768916</v>
      </c>
      <c r="F238">
        <v>0.29451740672014104</v>
      </c>
      <c r="H238">
        <v>2.6168014375561547E-2</v>
      </c>
      <c r="I238">
        <v>5.4648839265001433E-3</v>
      </c>
      <c r="J238">
        <v>0.2878915408510222</v>
      </c>
    </row>
    <row r="239" spans="4:10" x14ac:dyDescent="0.25">
      <c r="D239">
        <v>3.2500000000000001E-2</v>
      </c>
      <c r="E239">
        <v>0.10671363647492958</v>
      </c>
      <c r="F239">
        <v>0.29491308345728751</v>
      </c>
      <c r="H239">
        <v>2.6280323450134771E-2</v>
      </c>
      <c r="I239">
        <v>5.4853300970298096E-3</v>
      </c>
      <c r="J239">
        <v>0.28807778554531782</v>
      </c>
    </row>
    <row r="240" spans="4:10" x14ac:dyDescent="0.25">
      <c r="D240">
        <v>3.2638888888888891E-2</v>
      </c>
      <c r="E240">
        <v>0.10728625247072736</v>
      </c>
      <c r="F240">
        <v>0.29492370312722949</v>
      </c>
      <c r="H240">
        <v>2.6392632524707995E-2</v>
      </c>
      <c r="I240">
        <v>5.6707019016395896E-3</v>
      </c>
      <c r="J240">
        <v>0.28835278516131535</v>
      </c>
    </row>
    <row r="241" spans="4:10" x14ac:dyDescent="0.25">
      <c r="D241">
        <v>3.2777777777777781E-2</v>
      </c>
      <c r="E241">
        <v>0.10739712780617819</v>
      </c>
      <c r="F241">
        <v>0.2950837731897743</v>
      </c>
      <c r="H241">
        <v>2.6504941599281222E-2</v>
      </c>
      <c r="I241">
        <v>6.0299904180371325E-3</v>
      </c>
      <c r="J241">
        <v>0.28844661001148103</v>
      </c>
    </row>
    <row r="242" spans="4:10" x14ac:dyDescent="0.25">
      <c r="D242">
        <v>3.2916666666666664E-2</v>
      </c>
      <c r="E242">
        <v>0.10788081826964234</v>
      </c>
      <c r="F242">
        <v>0.295897342971087</v>
      </c>
      <c r="H242">
        <v>2.6617250673854446E-2</v>
      </c>
      <c r="I242">
        <v>6.0569506718208986E-3</v>
      </c>
      <c r="J242">
        <v>0.28912045822434873</v>
      </c>
    </row>
    <row r="243" spans="4:10" x14ac:dyDescent="0.25">
      <c r="D243">
        <v>3.3055555555555553E-2</v>
      </c>
      <c r="E243">
        <v>0.10858834852101459</v>
      </c>
      <c r="F243">
        <v>0.29616534177938708</v>
      </c>
      <c r="H243">
        <v>2.6729559748427674E-2</v>
      </c>
      <c r="I243">
        <v>6.5151912833734567E-3</v>
      </c>
      <c r="J243">
        <v>0.28975552225579032</v>
      </c>
    </row>
    <row r="244" spans="4:10" x14ac:dyDescent="0.25">
      <c r="D244">
        <v>3.3194444444444443E-2</v>
      </c>
      <c r="E244">
        <v>0.10894498455140503</v>
      </c>
      <c r="F244">
        <v>0.29632093429937806</v>
      </c>
      <c r="H244">
        <v>2.6841868823000898E-2</v>
      </c>
      <c r="I244">
        <v>6.7319035628577205E-3</v>
      </c>
      <c r="J244">
        <v>0.29035292806551755</v>
      </c>
    </row>
    <row r="245" spans="4:10" x14ac:dyDescent="0.25">
      <c r="D245">
        <v>3.3333333333333333E-2</v>
      </c>
      <c r="E245">
        <v>0.10940173990027145</v>
      </c>
      <c r="F245">
        <v>0.2964820209479313</v>
      </c>
      <c r="H245">
        <v>2.6954177897574125E-2</v>
      </c>
      <c r="I245">
        <v>6.7890514511846252E-3</v>
      </c>
      <c r="J245">
        <v>0.29045061688051249</v>
      </c>
    </row>
    <row r="246" spans="4:10" x14ac:dyDescent="0.25">
      <c r="D246">
        <v>3.3472222222222223E-2</v>
      </c>
      <c r="E246">
        <v>0.10975537821727778</v>
      </c>
      <c r="F246">
        <v>0.29688774875682195</v>
      </c>
      <c r="H246">
        <v>2.7066486972147349E-2</v>
      </c>
      <c r="I246">
        <v>6.9825478033372444E-3</v>
      </c>
      <c r="J246">
        <v>0.29058129517677733</v>
      </c>
    </row>
    <row r="247" spans="4:10" x14ac:dyDescent="0.25">
      <c r="D247">
        <v>3.3611111111111112E-2</v>
      </c>
      <c r="E247">
        <v>0.1099136487584292</v>
      </c>
      <c r="F247">
        <v>0.29692937381159268</v>
      </c>
      <c r="H247">
        <v>2.7178796046720573E-2</v>
      </c>
      <c r="I247">
        <v>7.55577397335891E-3</v>
      </c>
      <c r="J247">
        <v>0.29081599206427461</v>
      </c>
    </row>
    <row r="248" spans="4:10" x14ac:dyDescent="0.25">
      <c r="D248">
        <v>3.3750000000000002E-2</v>
      </c>
      <c r="E248">
        <v>0.11046620974408557</v>
      </c>
      <c r="F248">
        <v>0.29765385604082756</v>
      </c>
      <c r="H248">
        <v>2.7291105121293801E-2</v>
      </c>
      <c r="I248">
        <v>7.5814652466350083E-3</v>
      </c>
      <c r="J248">
        <v>0.29137176324709896</v>
      </c>
    </row>
    <row r="249" spans="4:10" x14ac:dyDescent="0.25">
      <c r="D249">
        <v>3.3888888888888892E-2</v>
      </c>
      <c r="E249">
        <v>0.11146858308099453</v>
      </c>
      <c r="F249">
        <v>0.29767687410821364</v>
      </c>
      <c r="H249">
        <v>2.7403414195867025E-2</v>
      </c>
      <c r="I249">
        <v>7.6266774789275002E-3</v>
      </c>
      <c r="J249">
        <v>0.29179457683315102</v>
      </c>
    </row>
    <row r="250" spans="4:10" x14ac:dyDescent="0.25">
      <c r="D250">
        <v>3.4027777777777775E-2</v>
      </c>
      <c r="E250">
        <v>0.1115267781319729</v>
      </c>
      <c r="F250">
        <v>0.29775976862892967</v>
      </c>
      <c r="H250">
        <v>2.7515723270440252E-2</v>
      </c>
      <c r="I250">
        <v>7.9752753957399655E-3</v>
      </c>
      <c r="J250">
        <v>0.29282500543209455</v>
      </c>
    </row>
    <row r="251" spans="4:10" x14ac:dyDescent="0.25">
      <c r="D251">
        <v>3.4166666666666665E-2</v>
      </c>
      <c r="E251">
        <v>0.11341127145435444</v>
      </c>
      <c r="F251">
        <v>0.29852382419689216</v>
      </c>
      <c r="H251">
        <v>2.7628032345013476E-2</v>
      </c>
      <c r="I251">
        <v>8.0260537111574333E-3</v>
      </c>
      <c r="J251">
        <v>0.29298273033458949</v>
      </c>
    </row>
    <row r="252" spans="4:10" x14ac:dyDescent="0.25">
      <c r="D252">
        <v>3.4305555555555554E-2</v>
      </c>
      <c r="E252">
        <v>0.11364654543572432</v>
      </c>
      <c r="F252">
        <v>0.29872003471289327</v>
      </c>
      <c r="H252">
        <v>2.7740341419586704E-2</v>
      </c>
      <c r="I252">
        <v>8.0296857545826845E-3</v>
      </c>
      <c r="J252">
        <v>0.29466587064927363</v>
      </c>
    </row>
    <row r="253" spans="4:10" x14ac:dyDescent="0.25">
      <c r="D253">
        <v>3.4444444444444444E-2</v>
      </c>
      <c r="E253">
        <v>0.11408902255208327</v>
      </c>
      <c r="F253">
        <v>0.29883250046886345</v>
      </c>
      <c r="H253">
        <v>2.7852650494159928E-2</v>
      </c>
      <c r="I253">
        <v>8.2343498524949654E-3</v>
      </c>
      <c r="J253">
        <v>0.29475359076695201</v>
      </c>
    </row>
    <row r="254" spans="4:10" x14ac:dyDescent="0.25">
      <c r="D254">
        <v>3.4583333333333334E-2</v>
      </c>
      <c r="E254">
        <v>0.11416586427455384</v>
      </c>
      <c r="F254">
        <v>0.30007602070923817</v>
      </c>
      <c r="H254">
        <v>2.7964959568733155E-2</v>
      </c>
      <c r="I254">
        <v>8.4317193363680522E-3</v>
      </c>
      <c r="J254">
        <v>0.29481992295993031</v>
      </c>
    </row>
    <row r="255" spans="4:10" x14ac:dyDescent="0.25">
      <c r="D255">
        <v>3.4722222222222224E-2</v>
      </c>
      <c r="E255">
        <v>0.11451353386508892</v>
      </c>
      <c r="F255">
        <v>0.30034034694177786</v>
      </c>
      <c r="H255">
        <v>2.8077268643306379E-2</v>
      </c>
      <c r="I255">
        <v>8.4470552658118866E-3</v>
      </c>
      <c r="J255">
        <v>0.29514386062353332</v>
      </c>
    </row>
    <row r="256" spans="4:10" x14ac:dyDescent="0.25">
      <c r="D256">
        <v>3.4861111111111114E-2</v>
      </c>
      <c r="E256">
        <v>0.11459609617442396</v>
      </c>
      <c r="F256">
        <v>0.30174564084460809</v>
      </c>
      <c r="H256">
        <v>2.8189577717879603E-2</v>
      </c>
      <c r="I256">
        <v>8.7712961945576318E-3</v>
      </c>
      <c r="J256">
        <v>0.29532106219955678</v>
      </c>
    </row>
    <row r="257" spans="4:10" x14ac:dyDescent="0.25">
      <c r="D257">
        <v>3.5000000000000003E-2</v>
      </c>
      <c r="E257">
        <v>0.11473570931441349</v>
      </c>
      <c r="F257">
        <v>0.30184103621464414</v>
      </c>
      <c r="H257">
        <v>2.8301886792452831E-2</v>
      </c>
      <c r="I257">
        <v>9.1724572538229212E-3</v>
      </c>
      <c r="J257">
        <v>0.29632410976892659</v>
      </c>
    </row>
    <row r="258" spans="4:10" x14ac:dyDescent="0.25">
      <c r="D258">
        <v>3.5138888888888886E-2</v>
      </c>
      <c r="E258">
        <v>0.11478387311286391</v>
      </c>
      <c r="F258">
        <v>0.3021500695119852</v>
      </c>
      <c r="H258">
        <v>2.8414195867026055E-2</v>
      </c>
      <c r="I258">
        <v>9.604728331529689E-3</v>
      </c>
      <c r="J258">
        <v>0.29638541978593413</v>
      </c>
    </row>
    <row r="259" spans="4:10" x14ac:dyDescent="0.25">
      <c r="D259">
        <v>3.5277777777777776E-2</v>
      </c>
      <c r="E259">
        <v>0.11504207339734926</v>
      </c>
      <c r="F259">
        <v>0.30215382158002646</v>
      </c>
      <c r="H259">
        <v>2.8526504941599282E-2</v>
      </c>
      <c r="I259">
        <v>9.6315575530153894E-3</v>
      </c>
      <c r="J259">
        <v>0.29645613612927446</v>
      </c>
    </row>
    <row r="260" spans="4:10" x14ac:dyDescent="0.25">
      <c r="D260">
        <v>3.5416666666666666E-2</v>
      </c>
      <c r="E260">
        <v>0.11509673416818103</v>
      </c>
      <c r="F260">
        <v>0.30240349775218156</v>
      </c>
      <c r="H260">
        <v>2.8638814016172506E-2</v>
      </c>
      <c r="I260">
        <v>9.7510325203110006E-3</v>
      </c>
      <c r="J260">
        <v>0.29650541368445532</v>
      </c>
    </row>
    <row r="261" spans="4:10" x14ac:dyDescent="0.25">
      <c r="D261">
        <v>3.5555555555555556E-2</v>
      </c>
      <c r="E261">
        <v>0.1154578578132042</v>
      </c>
      <c r="F261">
        <v>0.30252432944302715</v>
      </c>
      <c r="H261">
        <v>2.8751123090745734E-2</v>
      </c>
      <c r="I261">
        <v>1.0041577448969647E-2</v>
      </c>
      <c r="J261">
        <v>0.29683539309086621</v>
      </c>
    </row>
    <row r="262" spans="4:10" x14ac:dyDescent="0.25">
      <c r="D262">
        <v>3.5694444444444445E-2</v>
      </c>
      <c r="E262">
        <v>0.11634967870800456</v>
      </c>
      <c r="F262">
        <v>0.30375012155669323</v>
      </c>
      <c r="H262">
        <v>2.8863432165318958E-2</v>
      </c>
      <c r="I262">
        <v>1.0041577448969647E-2</v>
      </c>
      <c r="J262">
        <v>0.29693005505572878</v>
      </c>
    </row>
    <row r="263" spans="4:10" x14ac:dyDescent="0.25">
      <c r="D263">
        <v>3.5833333333333335E-2</v>
      </c>
      <c r="E263">
        <v>0.11663254223952961</v>
      </c>
      <c r="F263">
        <v>0.30472631097943936</v>
      </c>
      <c r="H263">
        <v>2.8975741239892182E-2</v>
      </c>
      <c r="I263">
        <v>1.035378857916776E-2</v>
      </c>
      <c r="J263">
        <v>0.2969990895157697</v>
      </c>
    </row>
    <row r="264" spans="4:10" x14ac:dyDescent="0.25">
      <c r="D264">
        <v>3.5972222222222225E-2</v>
      </c>
      <c r="E264">
        <v>0.11801616574388747</v>
      </c>
      <c r="F264">
        <v>0.30502097941205453</v>
      </c>
      <c r="H264">
        <v>2.9088050314465409E-2</v>
      </c>
      <c r="I264">
        <v>1.0393815940055286E-2</v>
      </c>
      <c r="J264">
        <v>0.29741392828933888</v>
      </c>
    </row>
    <row r="265" spans="4:10" x14ac:dyDescent="0.25">
      <c r="D265">
        <v>3.6111111111111108E-2</v>
      </c>
      <c r="E265">
        <v>0.1188328045045305</v>
      </c>
      <c r="F265">
        <v>0.3054555501954111</v>
      </c>
      <c r="H265">
        <v>2.9200359389038633E-2</v>
      </c>
      <c r="I265">
        <v>1.1118803192845831E-2</v>
      </c>
      <c r="J265">
        <v>0.29809434539651813</v>
      </c>
    </row>
    <row r="266" spans="4:10" x14ac:dyDescent="0.25">
      <c r="D266">
        <v>3.6249999999999998E-2</v>
      </c>
      <c r="E266">
        <v>0.11961513212437176</v>
      </c>
      <c r="F266">
        <v>0.30571786372682558</v>
      </c>
      <c r="H266">
        <v>2.9312668463611861E-2</v>
      </c>
      <c r="I266">
        <v>1.1120592607109039E-2</v>
      </c>
      <c r="J266">
        <v>0.29815537155376798</v>
      </c>
    </row>
    <row r="267" spans="4:10" x14ac:dyDescent="0.25">
      <c r="D267">
        <v>3.6388888888888887E-2</v>
      </c>
      <c r="E267">
        <v>0.12033412256679488</v>
      </c>
      <c r="F267">
        <v>0.30646210884203889</v>
      </c>
      <c r="H267">
        <v>2.9424977538185085E-2</v>
      </c>
      <c r="I267">
        <v>1.1414667976245027E-2</v>
      </c>
      <c r="J267">
        <v>0.29824655861811694</v>
      </c>
    </row>
    <row r="268" spans="4:10" x14ac:dyDescent="0.25">
      <c r="D268">
        <v>3.6527777777777777E-2</v>
      </c>
      <c r="E268">
        <v>0.12147214764072686</v>
      </c>
      <c r="F268">
        <v>0.30702160259472566</v>
      </c>
      <c r="H268">
        <v>2.9537286612758312E-2</v>
      </c>
      <c r="I268">
        <v>1.1447002460835055E-2</v>
      </c>
      <c r="J268">
        <v>0.2988213115190545</v>
      </c>
    </row>
    <row r="269" spans="4:10" x14ac:dyDescent="0.25">
      <c r="D269">
        <v>3.6666666666666667E-2</v>
      </c>
      <c r="E269">
        <v>0.12202765360548476</v>
      </c>
      <c r="F269">
        <v>0.30713614254631977</v>
      </c>
      <c r="H269">
        <v>2.9649595687331536E-2</v>
      </c>
      <c r="I269">
        <v>1.1709127470699672E-2</v>
      </c>
      <c r="J269">
        <v>0.29945400504399422</v>
      </c>
    </row>
    <row r="270" spans="4:10" x14ac:dyDescent="0.25">
      <c r="D270">
        <v>3.6805555555555557E-2</v>
      </c>
      <c r="E270">
        <v>0.12427431071860036</v>
      </c>
      <c r="F270">
        <v>0.30716142818542447</v>
      </c>
      <c r="H270">
        <v>2.976190476190476E-2</v>
      </c>
      <c r="I270">
        <v>1.2103208510502046E-2</v>
      </c>
      <c r="J270">
        <v>0.29967152007921033</v>
      </c>
    </row>
    <row r="271" spans="4:10" x14ac:dyDescent="0.25">
      <c r="D271">
        <v>3.6944444444444446E-2</v>
      </c>
      <c r="E271">
        <v>0.12467138238765577</v>
      </c>
      <c r="F271">
        <v>0.30774295465936091</v>
      </c>
      <c r="H271">
        <v>2.9874213836477988E-2</v>
      </c>
      <c r="I271">
        <v>1.2429371741897064E-2</v>
      </c>
      <c r="J271">
        <v>0.29977282095449953</v>
      </c>
    </row>
    <row r="272" spans="4:10" x14ac:dyDescent="0.25">
      <c r="D272">
        <v>3.7083333333333336E-2</v>
      </c>
      <c r="E272">
        <v>0.12492684726819468</v>
      </c>
      <c r="F272">
        <v>0.30888139933892206</v>
      </c>
      <c r="H272">
        <v>2.9986522911051212E-2</v>
      </c>
      <c r="I272">
        <v>1.2544122011211939E-2</v>
      </c>
      <c r="J272">
        <v>0.29980067177272302</v>
      </c>
    </row>
    <row r="273" spans="4:10" x14ac:dyDescent="0.25">
      <c r="D273">
        <v>3.7222222222222219E-2</v>
      </c>
      <c r="E273">
        <v>0.12497966697109346</v>
      </c>
      <c r="F273">
        <v>0.30905386871001456</v>
      </c>
      <c r="H273">
        <v>3.0098831985624439E-2</v>
      </c>
      <c r="I273">
        <v>1.2584742777070175E-2</v>
      </c>
      <c r="J273">
        <v>0.30030844705611737</v>
      </c>
    </row>
    <row r="274" spans="4:10" x14ac:dyDescent="0.25">
      <c r="D274">
        <v>3.7361111111111109E-2</v>
      </c>
      <c r="E274">
        <v>0.12503743256147462</v>
      </c>
      <c r="F274">
        <v>0.30920882848905956</v>
      </c>
      <c r="H274">
        <v>3.0211141060197663E-2</v>
      </c>
      <c r="I274">
        <v>1.2848056114550352E-2</v>
      </c>
      <c r="J274">
        <v>0.30098461410753419</v>
      </c>
    </row>
    <row r="275" spans="4:10" x14ac:dyDescent="0.25">
      <c r="D275">
        <v>3.7499999999999999E-2</v>
      </c>
      <c r="E275">
        <v>0.12523823562774952</v>
      </c>
      <c r="F275">
        <v>0.30934385988642454</v>
      </c>
      <c r="H275">
        <v>3.0323450134770891E-2</v>
      </c>
      <c r="I275">
        <v>1.2906268185848916E-2</v>
      </c>
      <c r="J275">
        <v>0.30130153467829301</v>
      </c>
    </row>
    <row r="276" spans="4:10" x14ac:dyDescent="0.25">
      <c r="D276">
        <v>3.7638888888888888E-2</v>
      </c>
      <c r="E276">
        <v>0.12579247306866534</v>
      </c>
      <c r="F276">
        <v>0.30941344378920815</v>
      </c>
      <c r="H276">
        <v>3.0435759209344115E-2</v>
      </c>
      <c r="I276">
        <v>1.3030794992851574E-2</v>
      </c>
      <c r="J276">
        <v>0.30214892685074091</v>
      </c>
    </row>
    <row r="277" spans="4:10" x14ac:dyDescent="0.25">
      <c r="D277">
        <v>3.7777777777777778E-2</v>
      </c>
      <c r="E277">
        <v>0.1260721682143551</v>
      </c>
      <c r="F277">
        <v>0.30954626392082962</v>
      </c>
      <c r="H277">
        <v>3.0548068283917342E-2</v>
      </c>
      <c r="I277">
        <v>1.3111854330213916E-2</v>
      </c>
      <c r="J277">
        <v>0.30219579053142887</v>
      </c>
    </row>
    <row r="278" spans="4:10" x14ac:dyDescent="0.25">
      <c r="D278">
        <v>3.7916666666666668E-2</v>
      </c>
      <c r="E278">
        <v>0.1261489840558912</v>
      </c>
      <c r="F278">
        <v>0.3105015986564918</v>
      </c>
      <c r="H278">
        <v>3.0660377358490566E-2</v>
      </c>
      <c r="I278">
        <v>1.3182636301047955E-2</v>
      </c>
      <c r="J278">
        <v>0.30329667293550339</v>
      </c>
    </row>
    <row r="279" spans="4:10" x14ac:dyDescent="0.25">
      <c r="D279">
        <v>3.8055555555555558E-2</v>
      </c>
      <c r="E279">
        <v>0.12657405631011376</v>
      </c>
      <c r="F279">
        <v>0.31050885951392082</v>
      </c>
      <c r="H279">
        <v>3.077268643306379E-2</v>
      </c>
      <c r="I279">
        <v>1.3339060831122143E-2</v>
      </c>
      <c r="J279">
        <v>0.30381176804268206</v>
      </c>
    </row>
    <row r="280" spans="4:10" x14ac:dyDescent="0.25">
      <c r="D280">
        <v>3.8194444444444448E-2</v>
      </c>
      <c r="E280">
        <v>0.1268569362108192</v>
      </c>
      <c r="F280">
        <v>0.31064748010430343</v>
      </c>
      <c r="H280">
        <v>3.0884995507637018E-2</v>
      </c>
      <c r="I280">
        <v>1.3390087461388287E-2</v>
      </c>
      <c r="J280">
        <v>0.30450320085878047</v>
      </c>
    </row>
    <row r="281" spans="4:10" x14ac:dyDescent="0.25">
      <c r="D281">
        <v>3.833333333333333E-2</v>
      </c>
      <c r="E281">
        <v>0.12848242431400764</v>
      </c>
      <c r="F281">
        <v>0.31100500185864605</v>
      </c>
      <c r="H281">
        <v>3.0997304582210242E-2</v>
      </c>
      <c r="I281">
        <v>1.3433945192789181E-2</v>
      </c>
      <c r="J281">
        <v>0.30486478852084398</v>
      </c>
    </row>
    <row r="282" spans="4:10" x14ac:dyDescent="0.25">
      <c r="D282">
        <v>3.847222222222222E-2</v>
      </c>
      <c r="E282">
        <v>0.12873352363863738</v>
      </c>
      <c r="F282">
        <v>0.31126083502593077</v>
      </c>
      <c r="H282">
        <v>3.1109613656783469E-2</v>
      </c>
      <c r="I282">
        <v>1.386333274519194E-2</v>
      </c>
      <c r="J282">
        <v>0.30494336895672902</v>
      </c>
    </row>
    <row r="283" spans="4:10" x14ac:dyDescent="0.25">
      <c r="D283">
        <v>3.861111111111111E-2</v>
      </c>
      <c r="E283">
        <v>0.12898165685272289</v>
      </c>
      <c r="F283">
        <v>0.31172240854036393</v>
      </c>
      <c r="H283">
        <v>3.1221922731356693E-2</v>
      </c>
      <c r="I283">
        <v>1.4012077805830242E-2</v>
      </c>
      <c r="J283">
        <v>0.30507826722024001</v>
      </c>
    </row>
    <row r="284" spans="4:10" x14ac:dyDescent="0.25">
      <c r="D284">
        <v>3.875E-2</v>
      </c>
      <c r="E284">
        <v>0.12905587325508625</v>
      </c>
      <c r="F284">
        <v>0.31174564936386806</v>
      </c>
      <c r="H284">
        <v>3.1334231805929917E-2</v>
      </c>
      <c r="I284">
        <v>1.4090796440623355E-2</v>
      </c>
      <c r="J284">
        <v>0.30515557092838913</v>
      </c>
    </row>
    <row r="285" spans="4:10" x14ac:dyDescent="0.25">
      <c r="D285">
        <v>3.888888888888889E-2</v>
      </c>
      <c r="E285">
        <v>0.12915175339077714</v>
      </c>
      <c r="F285">
        <v>0.31176618995240624</v>
      </c>
      <c r="H285">
        <v>3.1446540880503145E-2</v>
      </c>
      <c r="I285">
        <v>1.4155114402651305E-2</v>
      </c>
      <c r="J285">
        <v>0.30538644798836323</v>
      </c>
    </row>
    <row r="286" spans="4:10" x14ac:dyDescent="0.25">
      <c r="D286">
        <v>3.9027777777777779E-2</v>
      </c>
      <c r="E286">
        <v>0.12928856217740539</v>
      </c>
      <c r="F286">
        <v>0.31186306923328827</v>
      </c>
      <c r="H286">
        <v>3.1558849955076372E-2</v>
      </c>
      <c r="I286">
        <v>1.4326926921188095E-2</v>
      </c>
      <c r="J286">
        <v>0.3055419398795271</v>
      </c>
    </row>
    <row r="287" spans="4:10" x14ac:dyDescent="0.25">
      <c r="D287">
        <v>3.9166666666666669E-2</v>
      </c>
      <c r="E287">
        <v>0.1295050738925963</v>
      </c>
      <c r="F287">
        <v>0.31323897547009638</v>
      </c>
      <c r="H287">
        <v>3.1671159029649593E-2</v>
      </c>
      <c r="I287">
        <v>1.4778093657387324E-2</v>
      </c>
      <c r="J287">
        <v>0.30622220482143986</v>
      </c>
    </row>
    <row r="288" spans="4:10" x14ac:dyDescent="0.25">
      <c r="D288">
        <v>3.9305555555555559E-2</v>
      </c>
      <c r="E288">
        <v>0.13168467216224147</v>
      </c>
      <c r="F288">
        <v>0.31350725937267432</v>
      </c>
      <c r="H288">
        <v>3.178346810422282E-2</v>
      </c>
      <c r="I288">
        <v>1.4988968545755195E-2</v>
      </c>
      <c r="J288">
        <v>0.30634968854328287</v>
      </c>
    </row>
    <row r="289" spans="4:10" x14ac:dyDescent="0.25">
      <c r="D289">
        <v>3.9444444444444442E-2</v>
      </c>
      <c r="E289">
        <v>0.13197337354500768</v>
      </c>
      <c r="F289">
        <v>0.31390878806405031</v>
      </c>
      <c r="H289">
        <v>3.1895777178796048E-2</v>
      </c>
      <c r="I289">
        <v>1.5294034344236374E-2</v>
      </c>
      <c r="J289">
        <v>0.30677358867123283</v>
      </c>
    </row>
    <row r="290" spans="4:10" x14ac:dyDescent="0.25">
      <c r="D290">
        <v>3.9583333333333331E-2</v>
      </c>
      <c r="E290">
        <v>0.13201839026794371</v>
      </c>
      <c r="F290">
        <v>0.31399213336054005</v>
      </c>
      <c r="H290">
        <v>3.2008086253369275E-2</v>
      </c>
      <c r="I290">
        <v>1.5864866370943354E-2</v>
      </c>
      <c r="J290">
        <v>0.30679834717716598</v>
      </c>
    </row>
    <row r="291" spans="4:10" x14ac:dyDescent="0.25">
      <c r="D291">
        <v>3.9722222222222221E-2</v>
      </c>
      <c r="E291">
        <v>0.13226634294737302</v>
      </c>
      <c r="F291">
        <v>0.31412714228947547</v>
      </c>
      <c r="H291">
        <v>3.2120395327942496E-2</v>
      </c>
      <c r="I291">
        <v>1.5957852730873516E-2</v>
      </c>
      <c r="J291">
        <v>0.30714119222935182</v>
      </c>
    </row>
    <row r="292" spans="4:10" x14ac:dyDescent="0.25">
      <c r="D292">
        <v>3.9861111111111111E-2</v>
      </c>
      <c r="E292">
        <v>0.13279110204274502</v>
      </c>
      <c r="F292">
        <v>0.3144910158233582</v>
      </c>
      <c r="H292">
        <v>3.2232704402515723E-2</v>
      </c>
      <c r="I292">
        <v>1.6789713281045129E-2</v>
      </c>
      <c r="J292">
        <v>0.30720501113805621</v>
      </c>
    </row>
    <row r="293" spans="4:10" x14ac:dyDescent="0.25">
      <c r="D293">
        <v>0.04</v>
      </c>
      <c r="E293">
        <v>0.13293425753571997</v>
      </c>
      <c r="F293">
        <v>0.31456223551465173</v>
      </c>
      <c r="H293">
        <v>3.2345013477088951E-2</v>
      </c>
      <c r="I293">
        <v>1.6841143162512829E-2</v>
      </c>
      <c r="J293">
        <v>0.30749133519945204</v>
      </c>
    </row>
    <row r="294" spans="4:10" x14ac:dyDescent="0.25">
      <c r="D294">
        <v>4.0138888888888891E-2</v>
      </c>
      <c r="E294">
        <v>0.13352220048118174</v>
      </c>
      <c r="F294">
        <v>0.31460358616655498</v>
      </c>
      <c r="H294">
        <v>3.2457322551662171E-2</v>
      </c>
      <c r="I294">
        <v>1.6913705589707596E-2</v>
      </c>
      <c r="J294">
        <v>0.30772758932324951</v>
      </c>
    </row>
    <row r="295" spans="4:10" x14ac:dyDescent="0.25">
      <c r="D295">
        <v>4.027777777777778E-2</v>
      </c>
      <c r="E295">
        <v>0.13441459770421504</v>
      </c>
      <c r="F295">
        <v>0.31478201022808872</v>
      </c>
      <c r="H295">
        <v>3.2569631626235399E-2</v>
      </c>
      <c r="I295">
        <v>1.7055836281263694E-2</v>
      </c>
      <c r="J295">
        <v>0.30800652372866361</v>
      </c>
    </row>
    <row r="296" spans="4:10" x14ac:dyDescent="0.25">
      <c r="D296">
        <v>4.0416666666666663E-2</v>
      </c>
      <c r="E296">
        <v>0.13442941381430504</v>
      </c>
      <c r="F296">
        <v>0.31479702882478405</v>
      </c>
      <c r="H296">
        <v>3.2681940700808626E-2</v>
      </c>
      <c r="I296">
        <v>1.7069684768593139E-2</v>
      </c>
      <c r="J296">
        <v>0.3083252796814846</v>
      </c>
    </row>
    <row r="297" spans="4:10" x14ac:dyDescent="0.25">
      <c r="D297">
        <v>4.0555555555555553E-2</v>
      </c>
      <c r="E297">
        <v>0.13448826040843584</v>
      </c>
      <c r="F297">
        <v>0.31489603220706369</v>
      </c>
      <c r="H297">
        <v>3.2794249775381853E-2</v>
      </c>
      <c r="I297">
        <v>1.7187632518852539E-2</v>
      </c>
      <c r="J297">
        <v>0.30837242788116376</v>
      </c>
    </row>
    <row r="298" spans="4:10" x14ac:dyDescent="0.25">
      <c r="D298">
        <v>4.0694444444444443E-2</v>
      </c>
      <c r="E298">
        <v>0.13461794354897805</v>
      </c>
      <c r="F298">
        <v>0.31575897484196042</v>
      </c>
      <c r="H298">
        <v>3.2906558849955074E-2</v>
      </c>
      <c r="I298">
        <v>1.7304834099760004E-2</v>
      </c>
      <c r="J298">
        <v>0.30865015025080678</v>
      </c>
    </row>
    <row r="299" spans="4:10" x14ac:dyDescent="0.25">
      <c r="D299">
        <v>4.0833333333333333E-2</v>
      </c>
      <c r="E299">
        <v>0.13629297413330724</v>
      </c>
      <c r="F299">
        <v>0.31592000765514422</v>
      </c>
      <c r="H299">
        <v>3.3018867924528301E-2</v>
      </c>
      <c r="I299">
        <v>1.7954563822446985E-2</v>
      </c>
      <c r="J299">
        <v>0.30942249071420269</v>
      </c>
    </row>
    <row r="300" spans="4:10" x14ac:dyDescent="0.25">
      <c r="D300">
        <v>4.0972222222222222E-2</v>
      </c>
      <c r="E300">
        <v>0.13714294590838244</v>
      </c>
      <c r="F300">
        <v>0.3161003198544452</v>
      </c>
      <c r="H300">
        <v>3.3131176999101529E-2</v>
      </c>
      <c r="I300">
        <v>1.8100380247855565E-2</v>
      </c>
      <c r="J300">
        <v>0.30951642045531813</v>
      </c>
    </row>
    <row r="301" spans="4:10" x14ac:dyDescent="0.25">
      <c r="D301">
        <v>4.1111111111111112E-2</v>
      </c>
      <c r="E301">
        <v>0.13723775337741284</v>
      </c>
      <c r="F301">
        <v>0.31642097372064931</v>
      </c>
      <c r="H301">
        <v>3.324348607367475E-2</v>
      </c>
      <c r="I301">
        <v>1.8379163669807887E-2</v>
      </c>
      <c r="J301">
        <v>0.30969358041411094</v>
      </c>
    </row>
    <row r="302" spans="4:10" x14ac:dyDescent="0.25">
      <c r="D302">
        <v>4.1250000000000002E-2</v>
      </c>
      <c r="E302">
        <v>0.13768119032622378</v>
      </c>
      <c r="F302">
        <v>0.31684309425836649</v>
      </c>
      <c r="H302">
        <v>3.3355795148247977E-2</v>
      </c>
      <c r="I302">
        <v>1.8691010996442926E-2</v>
      </c>
      <c r="J302">
        <v>0.30982811916804215</v>
      </c>
    </row>
    <row r="303" spans="4:10" x14ac:dyDescent="0.25">
      <c r="D303">
        <v>4.1388888888888892E-2</v>
      </c>
      <c r="E303">
        <v>0.13813946454122919</v>
      </c>
      <c r="F303">
        <v>0.3169774186982125</v>
      </c>
      <c r="H303">
        <v>3.3468104222821204E-2</v>
      </c>
      <c r="I303">
        <v>1.8734858817220059E-2</v>
      </c>
      <c r="J303">
        <v>0.31047578138209975</v>
      </c>
    </row>
    <row r="304" spans="4:10" x14ac:dyDescent="0.25">
      <c r="D304">
        <v>4.1527777777777775E-2</v>
      </c>
      <c r="E304">
        <v>0.13817394544239237</v>
      </c>
      <c r="F304">
        <v>0.31706534976841139</v>
      </c>
      <c r="H304">
        <v>3.3580413297394432E-2</v>
      </c>
      <c r="I304">
        <v>1.9190994910525172E-2</v>
      </c>
      <c r="J304">
        <v>0.31065918668334108</v>
      </c>
    </row>
    <row r="305" spans="4:10" x14ac:dyDescent="0.25">
      <c r="D305">
        <v>4.1666666666666664E-2</v>
      </c>
      <c r="E305">
        <v>0.13842006656616565</v>
      </c>
      <c r="F305">
        <v>0.31717612862161709</v>
      </c>
      <c r="H305">
        <v>3.3692722371967652E-2</v>
      </c>
      <c r="I305">
        <v>1.9240055687554183E-2</v>
      </c>
      <c r="J305">
        <v>0.31075988875641952</v>
      </c>
    </row>
    <row r="306" spans="4:10" x14ac:dyDescent="0.25">
      <c r="D306">
        <v>4.1805555555555554E-2</v>
      </c>
      <c r="E306">
        <v>0.13883757072991854</v>
      </c>
      <c r="F306">
        <v>0.31751994872245148</v>
      </c>
      <c r="H306">
        <v>3.380503144654088E-2</v>
      </c>
      <c r="I306">
        <v>1.9278518497617643E-2</v>
      </c>
      <c r="J306">
        <v>0.31092469875891388</v>
      </c>
    </row>
    <row r="307" spans="4:10" x14ac:dyDescent="0.25">
      <c r="D307">
        <v>4.1944444444444444E-2</v>
      </c>
      <c r="E307">
        <v>0.13895573053901702</v>
      </c>
      <c r="F307">
        <v>0.31780112459267806</v>
      </c>
      <c r="H307">
        <v>3.3917340521114107E-2</v>
      </c>
      <c r="I307">
        <v>1.943385123594105E-2</v>
      </c>
      <c r="J307">
        <v>0.31203087081717623</v>
      </c>
    </row>
    <row r="308" spans="4:10" x14ac:dyDescent="0.25">
      <c r="D308">
        <v>4.2083333333333334E-2</v>
      </c>
      <c r="E308">
        <v>0.13926969252710672</v>
      </c>
      <c r="F308">
        <v>0.31789973837391844</v>
      </c>
      <c r="H308">
        <v>3.4029649595687335E-2</v>
      </c>
      <c r="I308">
        <v>2.0067780900164794E-2</v>
      </c>
      <c r="J308">
        <v>0.31206127596863115</v>
      </c>
    </row>
    <row r="309" spans="4:10" x14ac:dyDescent="0.25">
      <c r="D309">
        <v>4.2222222222222223E-2</v>
      </c>
      <c r="E309">
        <v>0.13934928131840491</v>
      </c>
      <c r="F309">
        <v>0.31832674540283562</v>
      </c>
      <c r="H309">
        <v>3.4141958670260555E-2</v>
      </c>
      <c r="I309">
        <v>2.0419643766082272E-2</v>
      </c>
      <c r="J309">
        <v>0.31206921833357049</v>
      </c>
    </row>
    <row r="310" spans="4:10" x14ac:dyDescent="0.25">
      <c r="D310">
        <v>4.2361111111111113E-2</v>
      </c>
      <c r="E310">
        <v>0.14033603960947258</v>
      </c>
      <c r="F310">
        <v>0.31861038377702416</v>
      </c>
      <c r="H310">
        <v>3.4254267744833783E-2</v>
      </c>
      <c r="I310">
        <v>2.0428631973358924E-2</v>
      </c>
      <c r="J310">
        <v>0.31207054634429082</v>
      </c>
    </row>
    <row r="311" spans="4:10" x14ac:dyDescent="0.25">
      <c r="D311">
        <v>4.2500000000000003E-2</v>
      </c>
      <c r="E311">
        <v>0.14077919120401042</v>
      </c>
      <c r="F311">
        <v>0.31869539725926876</v>
      </c>
      <c r="H311">
        <v>3.436657681940701E-2</v>
      </c>
      <c r="I311">
        <v>2.0474722964784323E-2</v>
      </c>
      <c r="J311">
        <v>0.31282948746264561</v>
      </c>
    </row>
    <row r="312" spans="4:10" x14ac:dyDescent="0.25">
      <c r="D312">
        <v>4.2638888888888886E-2</v>
      </c>
      <c r="E312">
        <v>0.14189188138073472</v>
      </c>
      <c r="F312">
        <v>0.31887016080856567</v>
      </c>
      <c r="H312">
        <v>3.4478885893980231E-2</v>
      </c>
      <c r="I312">
        <v>2.060513282344156E-2</v>
      </c>
      <c r="J312">
        <v>0.31320807109307713</v>
      </c>
    </row>
    <row r="313" spans="4:10" x14ac:dyDescent="0.25">
      <c r="D313">
        <v>4.2777777777777776E-2</v>
      </c>
      <c r="E313">
        <v>0.14220586424663054</v>
      </c>
      <c r="F313">
        <v>0.31947519141564074</v>
      </c>
      <c r="H313">
        <v>3.4591194968553458E-2</v>
      </c>
      <c r="I313">
        <v>2.0876594648930845E-2</v>
      </c>
      <c r="J313">
        <v>0.31322876179445019</v>
      </c>
    </row>
    <row r="314" spans="4:10" x14ac:dyDescent="0.25">
      <c r="D314">
        <v>4.2916666666666665E-2</v>
      </c>
      <c r="E314">
        <v>0.14226702627378976</v>
      </c>
      <c r="F314">
        <v>0.31970295393721687</v>
      </c>
      <c r="H314">
        <v>3.4703504043126686E-2</v>
      </c>
      <c r="I314">
        <v>2.1072256023212704E-2</v>
      </c>
      <c r="J314">
        <v>0.31368258497652429</v>
      </c>
    </row>
    <row r="315" spans="4:10" x14ac:dyDescent="0.25">
      <c r="D315">
        <v>4.3055555555555555E-2</v>
      </c>
      <c r="E315">
        <v>0.14240163419943921</v>
      </c>
      <c r="F315">
        <v>0.31988035095691447</v>
      </c>
      <c r="H315">
        <v>3.4815813117699913E-2</v>
      </c>
      <c r="I315">
        <v>2.1272361213711653E-2</v>
      </c>
      <c r="J315">
        <v>0.31398701397957279</v>
      </c>
    </row>
    <row r="316" spans="4:10" x14ac:dyDescent="0.25">
      <c r="D316">
        <v>4.3194444444444445E-2</v>
      </c>
      <c r="E316">
        <v>0.14243510465497286</v>
      </c>
      <c r="F316">
        <v>0.31991762943640467</v>
      </c>
      <c r="H316">
        <v>3.4928122192273134E-2</v>
      </c>
      <c r="I316">
        <v>2.1574268461481964E-2</v>
      </c>
      <c r="J316">
        <v>0.31413062883678855</v>
      </c>
    </row>
    <row r="317" spans="4:10" x14ac:dyDescent="0.25">
      <c r="D317">
        <v>4.3333333333333335E-2</v>
      </c>
      <c r="E317">
        <v>0.14279377398307153</v>
      </c>
      <c r="F317">
        <v>0.32048484733427207</v>
      </c>
      <c r="H317">
        <v>3.5040431266846361E-2</v>
      </c>
      <c r="I317">
        <v>2.1607788656951937E-2</v>
      </c>
      <c r="J317">
        <v>0.31422825102186797</v>
      </c>
    </row>
    <row r="318" spans="4:10" x14ac:dyDescent="0.25">
      <c r="D318">
        <v>4.3472222222222225E-2</v>
      </c>
      <c r="E318">
        <v>0.14284992547151318</v>
      </c>
      <c r="F318">
        <v>0.32051880022051643</v>
      </c>
      <c r="H318">
        <v>3.5152740341419589E-2</v>
      </c>
      <c r="I318">
        <v>2.1716388484453255E-2</v>
      </c>
      <c r="J318">
        <v>0.31444696381739767</v>
      </c>
    </row>
    <row r="319" spans="4:10" x14ac:dyDescent="0.25">
      <c r="D319">
        <v>4.3611111111111114E-2</v>
      </c>
      <c r="E319">
        <v>0.14314766370075943</v>
      </c>
      <c r="F319">
        <v>0.32057053898924315</v>
      </c>
      <c r="H319">
        <v>3.5265049415992809E-2</v>
      </c>
      <c r="I319">
        <v>2.1880459861201833E-2</v>
      </c>
      <c r="J319">
        <v>0.31500034041316755</v>
      </c>
    </row>
    <row r="320" spans="4:10" x14ac:dyDescent="0.25">
      <c r="D320">
        <v>4.3749999999999997E-2</v>
      </c>
      <c r="E320">
        <v>0.14332447575289339</v>
      </c>
      <c r="F320">
        <v>0.32152168864741115</v>
      </c>
      <c r="H320">
        <v>3.5377358490566037E-2</v>
      </c>
      <c r="I320">
        <v>2.1925608125495714E-2</v>
      </c>
      <c r="J320">
        <v>0.31501784923094883</v>
      </c>
    </row>
    <row r="321" spans="4:10" x14ac:dyDescent="0.25">
      <c r="D321">
        <v>4.3888888888888887E-2</v>
      </c>
      <c r="E321">
        <v>0.14401781071890604</v>
      </c>
      <c r="F321">
        <v>0.32163299704408937</v>
      </c>
      <c r="H321">
        <v>3.5489667565139264E-2</v>
      </c>
      <c r="I321">
        <v>2.2093348485112779E-2</v>
      </c>
      <c r="J321">
        <v>0.31555263094322683</v>
      </c>
    </row>
    <row r="322" spans="4:10" x14ac:dyDescent="0.25">
      <c r="D322">
        <v>4.4027777777777777E-2</v>
      </c>
      <c r="E322">
        <v>0.14405015333831331</v>
      </c>
      <c r="F322">
        <v>0.3217591874089622</v>
      </c>
      <c r="H322">
        <v>3.5601976639712492E-2</v>
      </c>
      <c r="I322">
        <v>2.2132307730861521E-2</v>
      </c>
      <c r="J322">
        <v>0.31640494922767382</v>
      </c>
    </row>
    <row r="323" spans="4:10" x14ac:dyDescent="0.25">
      <c r="D323">
        <v>4.4166666666666667E-2</v>
      </c>
      <c r="E323">
        <v>0.14437536810845589</v>
      </c>
      <c r="F323">
        <v>0.32209229683488078</v>
      </c>
      <c r="H323">
        <v>3.5714285714285712E-2</v>
      </c>
      <c r="I323">
        <v>2.2221422068181427E-2</v>
      </c>
      <c r="J323">
        <v>0.3171287243598892</v>
      </c>
    </row>
    <row r="324" spans="4:10" x14ac:dyDescent="0.25">
      <c r="D324">
        <v>4.4305555555555556E-2</v>
      </c>
      <c r="E324">
        <v>0.14442480908909061</v>
      </c>
      <c r="F324">
        <v>0.32244900450062575</v>
      </c>
      <c r="H324">
        <v>3.582659478885894E-2</v>
      </c>
      <c r="I324">
        <v>2.2510765279337298E-2</v>
      </c>
      <c r="J324">
        <v>0.31740384120242365</v>
      </c>
    </row>
    <row r="325" spans="4:10" x14ac:dyDescent="0.25">
      <c r="D325">
        <v>4.4444444444444446E-2</v>
      </c>
      <c r="E325">
        <v>0.14474658598803716</v>
      </c>
      <c r="F325">
        <v>0.32271910343400506</v>
      </c>
      <c r="H325">
        <v>3.5938903863432167E-2</v>
      </c>
      <c r="I325">
        <v>2.2679995975924259E-2</v>
      </c>
      <c r="J325">
        <v>0.31759422684895605</v>
      </c>
    </row>
    <row r="326" spans="4:10" x14ac:dyDescent="0.25">
      <c r="D326">
        <v>4.4583333333333336E-2</v>
      </c>
      <c r="E326">
        <v>0.14476005788652085</v>
      </c>
      <c r="F326">
        <v>0.32276702462619111</v>
      </c>
      <c r="H326">
        <v>3.6051212938005388E-2</v>
      </c>
      <c r="I326">
        <v>2.3313513345931666E-2</v>
      </c>
      <c r="J326">
        <v>0.31787755177684601</v>
      </c>
    </row>
    <row r="327" spans="4:10" x14ac:dyDescent="0.25">
      <c r="D327">
        <v>4.4722222222222219E-2</v>
      </c>
      <c r="E327">
        <v>0.14519177264269795</v>
      </c>
      <c r="F327">
        <v>0.32296104012818527</v>
      </c>
      <c r="H327">
        <v>3.6163522012578615E-2</v>
      </c>
      <c r="I327">
        <v>2.3566688687774354E-2</v>
      </c>
      <c r="J327">
        <v>0.31836372741184893</v>
      </c>
    </row>
    <row r="328" spans="4:10" x14ac:dyDescent="0.25">
      <c r="D328">
        <v>4.4861111111111109E-2</v>
      </c>
      <c r="E328">
        <v>0.14580231690613665</v>
      </c>
      <c r="F328">
        <v>0.32319393779193545</v>
      </c>
      <c r="H328">
        <v>3.6275831087151843E-2</v>
      </c>
      <c r="I328">
        <v>2.3577697573675303E-2</v>
      </c>
      <c r="J328">
        <v>0.31871303090279379</v>
      </c>
    </row>
    <row r="329" spans="4:10" x14ac:dyDescent="0.25">
      <c r="D329">
        <v>4.4999999999999998E-2</v>
      </c>
      <c r="E329">
        <v>0.14590484296610964</v>
      </c>
      <c r="F329">
        <v>0.32419664409524401</v>
      </c>
      <c r="H329">
        <v>3.638814016172507E-2</v>
      </c>
      <c r="I329">
        <v>2.36268301706467E-2</v>
      </c>
      <c r="J329">
        <v>0.31883990323530337</v>
      </c>
    </row>
    <row r="330" spans="4:10" x14ac:dyDescent="0.25">
      <c r="D330">
        <v>4.5138888888888888E-2</v>
      </c>
      <c r="E330">
        <v>0.1461356042469435</v>
      </c>
      <c r="F330">
        <v>0.32473321284793588</v>
      </c>
      <c r="H330">
        <v>3.6500449236298291E-2</v>
      </c>
      <c r="I330">
        <v>2.3876166810002944E-2</v>
      </c>
      <c r="J330">
        <v>0.31891916294163108</v>
      </c>
    </row>
    <row r="331" spans="4:10" x14ac:dyDescent="0.25">
      <c r="D331">
        <v>4.5277777777777778E-2</v>
      </c>
      <c r="E331">
        <v>0.14672913902154758</v>
      </c>
      <c r="F331">
        <v>0.3248906270002595</v>
      </c>
      <c r="H331">
        <v>3.6612758310871518E-2</v>
      </c>
      <c r="I331">
        <v>2.3926998562082181E-2</v>
      </c>
      <c r="J331">
        <v>0.31948628945941976</v>
      </c>
    </row>
    <row r="332" spans="4:10" x14ac:dyDescent="0.25">
      <c r="D332">
        <v>4.5416666666666668E-2</v>
      </c>
      <c r="E332">
        <v>0.1470350063062289</v>
      </c>
      <c r="F332">
        <v>0.32519923207553375</v>
      </c>
      <c r="H332">
        <v>3.6725067385444746E-2</v>
      </c>
      <c r="I332">
        <v>2.4232272319872444E-2</v>
      </c>
      <c r="J332">
        <v>0.31955380523080695</v>
      </c>
    </row>
    <row r="333" spans="4:10" x14ac:dyDescent="0.25">
      <c r="D333">
        <v>4.5555555555555557E-2</v>
      </c>
      <c r="E333">
        <v>0.14756725811458712</v>
      </c>
      <c r="F333">
        <v>0.32546097905457977</v>
      </c>
      <c r="H333">
        <v>3.6837376460017966E-2</v>
      </c>
      <c r="I333">
        <v>2.4249401649179804E-2</v>
      </c>
      <c r="J333">
        <v>0.31966474348435975</v>
      </c>
    </row>
    <row r="334" spans="4:10" x14ac:dyDescent="0.25">
      <c r="D334">
        <v>4.5694444444444447E-2</v>
      </c>
      <c r="E334">
        <v>0.14824036146402669</v>
      </c>
      <c r="F334">
        <v>0.32608715008771216</v>
      </c>
      <c r="H334">
        <v>3.6949685534591194E-2</v>
      </c>
      <c r="I334">
        <v>2.4309809806551629E-2</v>
      </c>
      <c r="J334">
        <v>0.31984002320330368</v>
      </c>
    </row>
    <row r="335" spans="4:10" x14ac:dyDescent="0.25">
      <c r="D335">
        <v>4.583333333333333E-2</v>
      </c>
      <c r="E335">
        <v>0.14831528472227801</v>
      </c>
      <c r="F335">
        <v>0.32665769258107408</v>
      </c>
      <c r="H335">
        <v>3.7061994609164421E-2</v>
      </c>
      <c r="I335">
        <v>2.4309809806551629E-2</v>
      </c>
      <c r="J335">
        <v>0.31986995203481927</v>
      </c>
    </row>
    <row r="336" spans="4:10" x14ac:dyDescent="0.25">
      <c r="D336">
        <v>4.597222222222222E-2</v>
      </c>
      <c r="E336">
        <v>0.14836147872747912</v>
      </c>
      <c r="F336">
        <v>0.32678568626083782</v>
      </c>
      <c r="H336">
        <v>3.7174303683737649E-2</v>
      </c>
      <c r="I336">
        <v>2.4416557370402551E-2</v>
      </c>
      <c r="J336">
        <v>0.32010985906012213</v>
      </c>
    </row>
    <row r="337" spans="4:10" x14ac:dyDescent="0.25">
      <c r="D337">
        <v>4.611111111111111E-2</v>
      </c>
      <c r="E337">
        <v>0.1486424778377187</v>
      </c>
      <c r="F337">
        <v>0.32739687715119686</v>
      </c>
      <c r="H337">
        <v>3.7286612758310869E-2</v>
      </c>
      <c r="I337">
        <v>2.4764172786430338E-2</v>
      </c>
      <c r="J337">
        <v>0.32041240716553571</v>
      </c>
    </row>
    <row r="338" spans="4:10" x14ac:dyDescent="0.25">
      <c r="D338">
        <v>4.6249999999999999E-2</v>
      </c>
      <c r="E338">
        <v>0.14870399167384657</v>
      </c>
      <c r="F338">
        <v>0.32761286787930377</v>
      </c>
      <c r="H338">
        <v>3.7398921832884097E-2</v>
      </c>
      <c r="I338">
        <v>2.4939807744708657E-2</v>
      </c>
      <c r="J338">
        <v>0.32053975828691333</v>
      </c>
    </row>
    <row r="339" spans="4:10" x14ac:dyDescent="0.25">
      <c r="D339">
        <v>4.6388888888888889E-2</v>
      </c>
      <c r="E339">
        <v>0.15010906099405291</v>
      </c>
      <c r="F339">
        <v>0.32768246536660089</v>
      </c>
      <c r="H339">
        <v>3.7511230907457324E-2</v>
      </c>
      <c r="I339">
        <v>2.4982135938037772E-2</v>
      </c>
      <c r="J339">
        <v>0.32108158958193311</v>
      </c>
    </row>
    <row r="340" spans="4:10" x14ac:dyDescent="0.25">
      <c r="D340">
        <v>4.6527777777777779E-2</v>
      </c>
      <c r="E340">
        <v>0.15027803993993671</v>
      </c>
      <c r="F340">
        <v>0.32815050872056029</v>
      </c>
      <c r="H340">
        <v>3.7623539982030545E-2</v>
      </c>
      <c r="I340">
        <v>2.525635037562789E-2</v>
      </c>
      <c r="J340">
        <v>0.32123249529566089</v>
      </c>
    </row>
    <row r="341" spans="4:10" x14ac:dyDescent="0.25">
      <c r="D341">
        <v>4.6666666666666669E-2</v>
      </c>
      <c r="E341">
        <v>0.15057635359416374</v>
      </c>
      <c r="F341">
        <v>0.32833048282225308</v>
      </c>
      <c r="H341">
        <v>3.7735849056603772E-2</v>
      </c>
      <c r="I341">
        <v>2.5354804597350865E-2</v>
      </c>
      <c r="J341">
        <v>0.32138256039053248</v>
      </c>
    </row>
    <row r="342" spans="4:10" x14ac:dyDescent="0.25">
      <c r="D342">
        <v>4.6805555555555559E-2</v>
      </c>
      <c r="E342">
        <v>0.151323117409317</v>
      </c>
      <c r="F342">
        <v>0.32878289871565575</v>
      </c>
      <c r="H342">
        <v>3.7848158131177E-2</v>
      </c>
      <c r="I342">
        <v>2.5453381948887178E-2</v>
      </c>
      <c r="J342">
        <v>0.32185666695443521</v>
      </c>
    </row>
    <row r="343" spans="4:10" x14ac:dyDescent="0.25">
      <c r="D343">
        <v>4.6944444444444441E-2</v>
      </c>
      <c r="E343">
        <v>0.15179537818393765</v>
      </c>
      <c r="F343">
        <v>0.32895187987902008</v>
      </c>
      <c r="H343">
        <v>3.7960467205750227E-2</v>
      </c>
      <c r="I343">
        <v>2.5604570804544122E-2</v>
      </c>
      <c r="J343">
        <v>0.32194271566725252</v>
      </c>
    </row>
    <row r="344" spans="4:10" x14ac:dyDescent="0.25">
      <c r="D344">
        <v>4.7083333333333331E-2</v>
      </c>
      <c r="E344">
        <v>0.15234107745242756</v>
      </c>
      <c r="F344">
        <v>0.32936846380948126</v>
      </c>
      <c r="H344">
        <v>3.8072776280323448E-2</v>
      </c>
      <c r="I344">
        <v>2.5677580479086463E-2</v>
      </c>
      <c r="J344">
        <v>0.32197748988528196</v>
      </c>
    </row>
    <row r="345" spans="4:10" x14ac:dyDescent="0.25">
      <c r="D345">
        <v>4.7222222222222221E-2</v>
      </c>
      <c r="E345">
        <v>0.15269875636189006</v>
      </c>
      <c r="F345">
        <v>0.3297435510963373</v>
      </c>
      <c r="H345">
        <v>3.8185085354896675E-2</v>
      </c>
      <c r="I345">
        <v>2.5880747531125174E-2</v>
      </c>
      <c r="J345">
        <v>0.32209224346249427</v>
      </c>
    </row>
    <row r="346" spans="4:10" x14ac:dyDescent="0.25">
      <c r="D346">
        <v>4.7361111111111111E-2</v>
      </c>
      <c r="E346">
        <v>0.1529630229340912</v>
      </c>
      <c r="F346">
        <v>0.32983177387158091</v>
      </c>
      <c r="H346">
        <v>3.8297394429469903E-2</v>
      </c>
      <c r="I346">
        <v>2.5993088712044327E-2</v>
      </c>
      <c r="J346">
        <v>0.32242269310761956</v>
      </c>
    </row>
    <row r="347" spans="4:10" x14ac:dyDescent="0.25">
      <c r="D347">
        <v>4.7500000000000001E-2</v>
      </c>
      <c r="E347">
        <v>0.15314935610655414</v>
      </c>
      <c r="F347">
        <v>0.32999156686926145</v>
      </c>
      <c r="H347">
        <v>3.840970350404313E-2</v>
      </c>
      <c r="I347">
        <v>2.6261663008962054E-2</v>
      </c>
      <c r="J347">
        <v>0.32253289066153418</v>
      </c>
    </row>
    <row r="348" spans="4:10" x14ac:dyDescent="0.25">
      <c r="D348">
        <v>4.763888888888889E-2</v>
      </c>
      <c r="E348">
        <v>0.1532781584283773</v>
      </c>
      <c r="F348">
        <v>0.33006437286369272</v>
      </c>
      <c r="H348">
        <v>3.8522012578616351E-2</v>
      </c>
      <c r="I348">
        <v>2.6301057657981946E-2</v>
      </c>
      <c r="J348">
        <v>0.32258772151787402</v>
      </c>
    </row>
    <row r="349" spans="4:10" x14ac:dyDescent="0.25">
      <c r="D349">
        <v>4.777777777777778E-2</v>
      </c>
      <c r="E349">
        <v>0.15339005326337818</v>
      </c>
      <c r="F349">
        <v>0.33033560783775173</v>
      </c>
      <c r="H349">
        <v>3.8634321653189578E-2</v>
      </c>
      <c r="I349">
        <v>2.6384604792896737E-2</v>
      </c>
      <c r="J349">
        <v>0.32266530443849067</v>
      </c>
    </row>
    <row r="350" spans="4:10" x14ac:dyDescent="0.25">
      <c r="D350">
        <v>4.791666666666667E-2</v>
      </c>
      <c r="E350">
        <v>0.15396131713069197</v>
      </c>
      <c r="F350">
        <v>0.33039940607070356</v>
      </c>
      <c r="H350">
        <v>3.8746630727762806E-2</v>
      </c>
      <c r="I350">
        <v>2.6451713548894088E-2</v>
      </c>
      <c r="J350">
        <v>0.32277776342457831</v>
      </c>
    </row>
    <row r="351" spans="4:10" x14ac:dyDescent="0.25">
      <c r="D351">
        <v>4.8055555555555553E-2</v>
      </c>
      <c r="E351">
        <v>0.15425293949729202</v>
      </c>
      <c r="F351">
        <v>0.33042717650288411</v>
      </c>
      <c r="H351">
        <v>3.8858939802336026E-2</v>
      </c>
      <c r="I351">
        <v>2.6683090156172786E-2</v>
      </c>
      <c r="J351">
        <v>0.3228542705344038</v>
      </c>
    </row>
    <row r="352" spans="4:10" x14ac:dyDescent="0.25">
      <c r="D352">
        <v>4.8194444444444443E-2</v>
      </c>
      <c r="E352">
        <v>0.15484175666225652</v>
      </c>
      <c r="F352">
        <v>0.33055474791225253</v>
      </c>
      <c r="H352">
        <v>3.8971248876909254E-2</v>
      </c>
      <c r="I352">
        <v>2.6877866090170739E-2</v>
      </c>
      <c r="J352">
        <v>0.32319188197667625</v>
      </c>
    </row>
    <row r="353" spans="4:10" x14ac:dyDescent="0.25">
      <c r="D353">
        <v>4.8333333333333332E-2</v>
      </c>
      <c r="E353">
        <v>0.1553277623056861</v>
      </c>
      <c r="F353">
        <v>0.33095960197163804</v>
      </c>
      <c r="H353">
        <v>3.9083557951482481E-2</v>
      </c>
      <c r="I353">
        <v>2.6891906964992777E-2</v>
      </c>
      <c r="J353">
        <v>0.32356705088229648</v>
      </c>
    </row>
    <row r="354" spans="4:10" x14ac:dyDescent="0.25">
      <c r="D354">
        <v>4.8472222222222222E-2</v>
      </c>
      <c r="E354">
        <v>0.15547658423158786</v>
      </c>
      <c r="F354">
        <v>0.33124843488904426</v>
      </c>
      <c r="H354">
        <v>3.9195867026055708E-2</v>
      </c>
      <c r="I354">
        <v>2.6977246566131874E-2</v>
      </c>
      <c r="J354">
        <v>0.3238741092901018</v>
      </c>
    </row>
    <row r="355" spans="4:10" x14ac:dyDescent="0.25">
      <c r="D355">
        <v>4.8611111111111112E-2</v>
      </c>
      <c r="E355">
        <v>0.15579387089503843</v>
      </c>
      <c r="F355">
        <v>0.33219865219752981</v>
      </c>
      <c r="H355">
        <v>3.9308176100628929E-2</v>
      </c>
      <c r="I355">
        <v>2.7007218759190082E-2</v>
      </c>
      <c r="J355">
        <v>0.32407223985055239</v>
      </c>
    </row>
    <row r="356" spans="4:10" x14ac:dyDescent="0.25">
      <c r="D356">
        <v>4.8750000000000002E-2</v>
      </c>
      <c r="E356">
        <v>0.15612533855556768</v>
      </c>
      <c r="F356">
        <v>0.33249698042554443</v>
      </c>
      <c r="H356">
        <v>3.9420485175202157E-2</v>
      </c>
      <c r="I356">
        <v>2.7122570860188145E-2</v>
      </c>
      <c r="J356">
        <v>0.32422403930038696</v>
      </c>
    </row>
    <row r="357" spans="4:10" x14ac:dyDescent="0.25">
      <c r="D357">
        <v>4.8888888888888891E-2</v>
      </c>
      <c r="E357">
        <v>0.15626784122523094</v>
      </c>
      <c r="F357">
        <v>0.33250515443552037</v>
      </c>
      <c r="H357">
        <v>3.9532794249775384E-2</v>
      </c>
      <c r="I357">
        <v>2.7223499175102941E-2</v>
      </c>
      <c r="J357">
        <v>0.32495808897150136</v>
      </c>
    </row>
    <row r="358" spans="4:10" x14ac:dyDescent="0.25">
      <c r="D358">
        <v>4.9027777777777781E-2</v>
      </c>
      <c r="E358">
        <v>0.15670832234310675</v>
      </c>
      <c r="F358">
        <v>0.33335245035620198</v>
      </c>
      <c r="H358">
        <v>3.9645103324348605E-2</v>
      </c>
      <c r="I358">
        <v>2.7283718211327513E-2</v>
      </c>
      <c r="J358">
        <v>0.32533314658498153</v>
      </c>
    </row>
    <row r="359" spans="4:10" x14ac:dyDescent="0.25">
      <c r="D359">
        <v>4.9166666666666664E-2</v>
      </c>
      <c r="E359">
        <v>0.15686809868782375</v>
      </c>
      <c r="F359">
        <v>0.33359470173939493</v>
      </c>
      <c r="H359">
        <v>3.9757412398921832E-2</v>
      </c>
      <c r="I359">
        <v>2.7465079349261626E-2</v>
      </c>
      <c r="J359">
        <v>0.32549645463346727</v>
      </c>
    </row>
    <row r="360" spans="4:10" x14ac:dyDescent="0.25">
      <c r="D360">
        <v>4.9305555555555554E-2</v>
      </c>
      <c r="E360">
        <v>0.15710907417638814</v>
      </c>
      <c r="F360">
        <v>0.33441080724954619</v>
      </c>
      <c r="H360">
        <v>3.9869721473495059E-2</v>
      </c>
      <c r="I360">
        <v>2.7701770554801053E-2</v>
      </c>
      <c r="J360">
        <v>0.32587321295902133</v>
      </c>
    </row>
    <row r="361" spans="4:10" x14ac:dyDescent="0.25">
      <c r="D361">
        <v>4.9444444444444444E-2</v>
      </c>
      <c r="E361">
        <v>0.15759230379448341</v>
      </c>
      <c r="F361">
        <v>0.33485368804786952</v>
      </c>
      <c r="H361">
        <v>3.9982030548068287E-2</v>
      </c>
      <c r="I361">
        <v>2.7751648530586159E-2</v>
      </c>
      <c r="J361">
        <v>0.32598657298530886</v>
      </c>
    </row>
    <row r="362" spans="4:10" x14ac:dyDescent="0.25">
      <c r="D362">
        <v>4.9583333333333333E-2</v>
      </c>
      <c r="E362">
        <v>0.15778109818544236</v>
      </c>
      <c r="F362">
        <v>0.3349038286894146</v>
      </c>
      <c r="H362">
        <v>4.0094339622641507E-2</v>
      </c>
      <c r="I362">
        <v>2.7844558850649917E-2</v>
      </c>
      <c r="J362">
        <v>0.32649002639448094</v>
      </c>
    </row>
    <row r="363" spans="4:10" x14ac:dyDescent="0.25">
      <c r="D363">
        <v>4.9722222222222223E-2</v>
      </c>
      <c r="E363">
        <v>0.15905456415742206</v>
      </c>
      <c r="F363">
        <v>0.33534448092612157</v>
      </c>
      <c r="H363">
        <v>4.0206648697214735E-2</v>
      </c>
      <c r="I363">
        <v>2.7923170785666244E-2</v>
      </c>
      <c r="J363">
        <v>0.3267161742570554</v>
      </c>
    </row>
    <row r="364" spans="4:10" x14ac:dyDescent="0.25">
      <c r="D364">
        <v>4.9861111111111113E-2</v>
      </c>
      <c r="E364">
        <v>0.1598295037078872</v>
      </c>
      <c r="F364">
        <v>0.33567179961307447</v>
      </c>
      <c r="H364">
        <v>4.0318957771787962E-2</v>
      </c>
      <c r="I364">
        <v>2.8174122066238476E-2</v>
      </c>
      <c r="J364">
        <v>0.32682566825742304</v>
      </c>
    </row>
    <row r="365" spans="4:10" x14ac:dyDescent="0.25">
      <c r="D365">
        <v>0.05</v>
      </c>
      <c r="E365">
        <v>0.16004885581451431</v>
      </c>
      <c r="F365">
        <v>0.3356883591401657</v>
      </c>
      <c r="H365">
        <v>4.0431266846361183E-2</v>
      </c>
      <c r="I365">
        <v>2.8184957481960426E-2</v>
      </c>
      <c r="J365">
        <v>0.32693634458479731</v>
      </c>
    </row>
    <row r="366" spans="4:10" x14ac:dyDescent="0.25">
      <c r="D366">
        <v>5.0138888888888886E-2</v>
      </c>
      <c r="E366">
        <v>0.16009083850284056</v>
      </c>
      <c r="F366">
        <v>0.33576205892175803</v>
      </c>
      <c r="H366">
        <v>4.054357592093441E-2</v>
      </c>
      <c r="I366">
        <v>2.8205868456164952E-2</v>
      </c>
      <c r="J366">
        <v>0.32724863806648491</v>
      </c>
    </row>
    <row r="367" spans="4:10" x14ac:dyDescent="0.25">
      <c r="D367">
        <v>5.0277777777777775E-2</v>
      </c>
      <c r="E367">
        <v>0.16010034858891717</v>
      </c>
      <c r="F367">
        <v>0.335984689572982</v>
      </c>
      <c r="H367">
        <v>4.0655884995507638E-2</v>
      </c>
      <c r="I367">
        <v>2.823109520081871E-2</v>
      </c>
      <c r="J367">
        <v>0.32766698116152859</v>
      </c>
    </row>
    <row r="368" spans="4:10" x14ac:dyDescent="0.25">
      <c r="D368">
        <v>5.0416666666666665E-2</v>
      </c>
      <c r="E368">
        <v>0.16021744950509795</v>
      </c>
      <c r="F368">
        <v>0.33605170765783399</v>
      </c>
      <c r="H368">
        <v>4.0768194070080865E-2</v>
      </c>
      <c r="I368">
        <v>2.8420862788292318E-2</v>
      </c>
      <c r="J368">
        <v>0.32822889707012531</v>
      </c>
    </row>
    <row r="369" spans="4:10" x14ac:dyDescent="0.25">
      <c r="D369">
        <v>5.0555555555555555E-2</v>
      </c>
      <c r="E369">
        <v>0.16060691501864946</v>
      </c>
      <c r="F369">
        <v>0.33666222058870826</v>
      </c>
      <c r="H369">
        <v>4.0880503144654086E-2</v>
      </c>
      <c r="I369">
        <v>2.8608278983482269E-2</v>
      </c>
      <c r="J369">
        <v>0.32851444627902088</v>
      </c>
    </row>
    <row r="370" spans="4:10" x14ac:dyDescent="0.25">
      <c r="D370">
        <v>5.0694444444444445E-2</v>
      </c>
      <c r="E370">
        <v>0.16066669196997743</v>
      </c>
      <c r="F370">
        <v>0.33679455028897781</v>
      </c>
      <c r="H370">
        <v>4.0992812219227313E-2</v>
      </c>
      <c r="I370">
        <v>2.8698383885761545E-2</v>
      </c>
      <c r="J370">
        <v>0.32879807977606207</v>
      </c>
    </row>
    <row r="371" spans="4:10" x14ac:dyDescent="0.25">
      <c r="D371">
        <v>5.0833333333333335E-2</v>
      </c>
      <c r="E371">
        <v>0.16097969919537602</v>
      </c>
      <c r="F371">
        <v>0.33689838395893323</v>
      </c>
      <c r="H371">
        <v>4.1105121293800541E-2</v>
      </c>
      <c r="I371">
        <v>2.8732953913748815E-2</v>
      </c>
      <c r="J371">
        <v>0.32886194506260386</v>
      </c>
    </row>
    <row r="372" spans="4:10" x14ac:dyDescent="0.25">
      <c r="D372">
        <v>5.0972222222222224E-2</v>
      </c>
      <c r="E372">
        <v>0.16109259043025262</v>
      </c>
      <c r="F372">
        <v>0.33722396692789763</v>
      </c>
      <c r="H372">
        <v>4.1217430368373761E-2</v>
      </c>
      <c r="I372">
        <v>2.8918551732960117E-2</v>
      </c>
      <c r="J372">
        <v>0.32936229276526191</v>
      </c>
    </row>
    <row r="373" spans="4:10" x14ac:dyDescent="0.25">
      <c r="D373">
        <v>5.1111111111111114E-2</v>
      </c>
      <c r="E373">
        <v>0.16129144349435259</v>
      </c>
      <c r="F373">
        <v>0.33763607449032174</v>
      </c>
      <c r="H373">
        <v>4.1329739442946989E-2</v>
      </c>
      <c r="I373">
        <v>2.8958282699315371E-2</v>
      </c>
      <c r="J373">
        <v>0.32940997250897486</v>
      </c>
    </row>
    <row r="374" spans="4:10" x14ac:dyDescent="0.25">
      <c r="D374">
        <v>5.1249999999999997E-2</v>
      </c>
      <c r="E374">
        <v>0.1626146421192598</v>
      </c>
      <c r="F374">
        <v>0.33780739510292324</v>
      </c>
      <c r="H374">
        <v>4.1442048517520216E-2</v>
      </c>
      <c r="I374">
        <v>2.9346475025688108E-2</v>
      </c>
      <c r="J374">
        <v>0.32970060362076664</v>
      </c>
    </row>
    <row r="375" spans="4:10" x14ac:dyDescent="0.25">
      <c r="D375">
        <v>5.1388888888888887E-2</v>
      </c>
      <c r="E375">
        <v>0.16314097797910404</v>
      </c>
      <c r="F375">
        <v>0.33796427895394004</v>
      </c>
      <c r="H375">
        <v>4.1554357592093444E-2</v>
      </c>
      <c r="I375">
        <v>2.9485851387292959E-2</v>
      </c>
      <c r="J375">
        <v>0.32971820271279201</v>
      </c>
    </row>
    <row r="376" spans="4:10" x14ac:dyDescent="0.25">
      <c r="D376">
        <v>5.1527777777777777E-2</v>
      </c>
      <c r="E376">
        <v>0.16400974400838667</v>
      </c>
      <c r="F376">
        <v>0.33817295250998153</v>
      </c>
      <c r="H376">
        <v>4.1666666666666664E-2</v>
      </c>
      <c r="I376">
        <v>2.9572953764709056E-2</v>
      </c>
      <c r="J376">
        <v>0.32978454753810471</v>
      </c>
    </row>
    <row r="377" spans="4:10" x14ac:dyDescent="0.25">
      <c r="D377">
        <v>5.1666666666666666E-2</v>
      </c>
      <c r="E377">
        <v>0.16402830164515561</v>
      </c>
      <c r="F377">
        <v>0.33817619613418481</v>
      </c>
      <c r="H377">
        <v>4.1778975741239892E-2</v>
      </c>
      <c r="I377">
        <v>2.9577267167618826E-2</v>
      </c>
      <c r="J377">
        <v>0.33018090316577053</v>
      </c>
    </row>
    <row r="378" spans="4:10" x14ac:dyDescent="0.25">
      <c r="D378">
        <v>5.1805555555555556E-2</v>
      </c>
      <c r="E378">
        <v>0.16463897071137643</v>
      </c>
      <c r="F378">
        <v>0.33838323624152333</v>
      </c>
      <c r="H378">
        <v>4.1891284815813119E-2</v>
      </c>
      <c r="I378">
        <v>2.9729785648057207E-2</v>
      </c>
      <c r="J378">
        <v>0.33033020197834212</v>
      </c>
    </row>
    <row r="379" spans="4:10" x14ac:dyDescent="0.25">
      <c r="D379">
        <v>5.1944444444444446E-2</v>
      </c>
      <c r="E379">
        <v>0.16477644000160852</v>
      </c>
      <c r="F379">
        <v>0.33866941412081369</v>
      </c>
      <c r="H379">
        <v>4.200359389038634E-2</v>
      </c>
      <c r="I379">
        <v>2.97982421388505E-2</v>
      </c>
      <c r="J379">
        <v>0.33072042557706793</v>
      </c>
    </row>
    <row r="380" spans="4:10" x14ac:dyDescent="0.25">
      <c r="D380">
        <v>5.2083333333333336E-2</v>
      </c>
      <c r="E380">
        <v>0.16489649662198649</v>
      </c>
      <c r="F380">
        <v>0.33934212263170183</v>
      </c>
      <c r="H380">
        <v>4.2115902964959567E-2</v>
      </c>
      <c r="I380">
        <v>2.9895558985403265E-2</v>
      </c>
      <c r="J380">
        <v>0.33132018142438729</v>
      </c>
    </row>
    <row r="381" spans="4:10" x14ac:dyDescent="0.25">
      <c r="D381">
        <v>5.2222222222222225E-2</v>
      </c>
      <c r="E381">
        <v>0.16512445133109124</v>
      </c>
      <c r="F381">
        <v>0.33956786292288216</v>
      </c>
      <c r="H381">
        <v>4.2228212039532795E-2</v>
      </c>
      <c r="I381">
        <v>3.0045717396154088E-2</v>
      </c>
      <c r="J381">
        <v>0.33187265782121983</v>
      </c>
    </row>
    <row r="382" spans="4:10" x14ac:dyDescent="0.25">
      <c r="D382">
        <v>5.2361111111111108E-2</v>
      </c>
      <c r="E382">
        <v>0.16533136129652792</v>
      </c>
      <c r="F382">
        <v>0.33991816068234243</v>
      </c>
      <c r="H382">
        <v>4.2340521114106022E-2</v>
      </c>
      <c r="I382">
        <v>3.0149438783142898E-2</v>
      </c>
      <c r="J382">
        <v>0.33249598758943161</v>
      </c>
    </row>
    <row r="383" spans="4:10" x14ac:dyDescent="0.25">
      <c r="D383">
        <v>5.2499999999999998E-2</v>
      </c>
      <c r="E383">
        <v>0.16611311785113425</v>
      </c>
      <c r="F383">
        <v>0.3403847562026156</v>
      </c>
      <c r="H383">
        <v>4.2452830188679243E-2</v>
      </c>
      <c r="I383">
        <v>3.0218579111902021E-2</v>
      </c>
      <c r="J383">
        <v>0.33266006055658176</v>
      </c>
    </row>
    <row r="384" spans="4:10" x14ac:dyDescent="0.25">
      <c r="D384">
        <v>5.2638888888888888E-2</v>
      </c>
      <c r="E384">
        <v>0.16614784891962453</v>
      </c>
      <c r="F384">
        <v>0.34076903852268359</v>
      </c>
      <c r="H384">
        <v>4.256513926325247E-2</v>
      </c>
      <c r="I384">
        <v>3.027071894129852E-2</v>
      </c>
      <c r="J384">
        <v>0.33295688304654958</v>
      </c>
    </row>
    <row r="385" spans="4:10" x14ac:dyDescent="0.25">
      <c r="D385">
        <v>5.2777777777777778E-2</v>
      </c>
      <c r="E385">
        <v>0.16660381002632763</v>
      </c>
      <c r="F385">
        <v>0.34089763232131293</v>
      </c>
      <c r="H385">
        <v>4.2677448337825698E-2</v>
      </c>
      <c r="I385">
        <v>3.0350117018171158E-2</v>
      </c>
      <c r="J385">
        <v>0.33303778608454576</v>
      </c>
    </row>
    <row r="386" spans="4:10" x14ac:dyDescent="0.25">
      <c r="D386">
        <v>5.2916666666666667E-2</v>
      </c>
      <c r="E386">
        <v>0.16707051769713374</v>
      </c>
      <c r="F386">
        <v>0.34113732924287138</v>
      </c>
      <c r="H386">
        <v>4.2789757412398925E-2</v>
      </c>
      <c r="I386">
        <v>3.0466548964572685E-2</v>
      </c>
      <c r="J386">
        <v>0.33377709901139235</v>
      </c>
    </row>
    <row r="387" spans="4:10" x14ac:dyDescent="0.25">
      <c r="D387">
        <v>5.3055555555555557E-2</v>
      </c>
      <c r="E387">
        <v>0.16806787580832971</v>
      </c>
      <c r="F387">
        <v>0.34143998702446904</v>
      </c>
      <c r="H387">
        <v>4.2902066486972146E-2</v>
      </c>
      <c r="I387">
        <v>3.054937529080673E-2</v>
      </c>
      <c r="J387">
        <v>0.33418309274539026</v>
      </c>
    </row>
    <row r="388" spans="4:10" x14ac:dyDescent="0.25">
      <c r="D388">
        <v>5.3194444444444447E-2</v>
      </c>
      <c r="E388">
        <v>0.17002971285463195</v>
      </c>
      <c r="F388">
        <v>0.34146015153823289</v>
      </c>
      <c r="H388">
        <v>4.3014375561545373E-2</v>
      </c>
      <c r="I388">
        <v>3.0725779329434797E-2</v>
      </c>
      <c r="J388">
        <v>0.33448793271625032</v>
      </c>
    </row>
    <row r="389" spans="4:10" x14ac:dyDescent="0.25">
      <c r="D389">
        <v>5.3333333333333337E-2</v>
      </c>
      <c r="E389">
        <v>0.1700560057621012</v>
      </c>
      <c r="F389">
        <v>0.34150334096887824</v>
      </c>
      <c r="H389">
        <v>4.3126684636118601E-2</v>
      </c>
      <c r="I389">
        <v>3.0752751777436586E-2</v>
      </c>
      <c r="J389">
        <v>0.33492081426631359</v>
      </c>
    </row>
    <row r="390" spans="4:10" x14ac:dyDescent="0.25">
      <c r="D390">
        <v>5.347222222222222E-2</v>
      </c>
      <c r="E390">
        <v>0.17034793455658859</v>
      </c>
      <c r="F390">
        <v>0.34216457434831249</v>
      </c>
      <c r="H390">
        <v>4.3238993710691821E-2</v>
      </c>
      <c r="I390">
        <v>3.0921695509505114E-2</v>
      </c>
      <c r="J390">
        <v>0.33521771055429211</v>
      </c>
    </row>
    <row r="391" spans="4:10" x14ac:dyDescent="0.25">
      <c r="D391">
        <v>5.3611111111111109E-2</v>
      </c>
      <c r="E391">
        <v>0.17093920157546122</v>
      </c>
      <c r="F391">
        <v>0.34249469551031825</v>
      </c>
      <c r="H391">
        <v>4.3351302785265049E-2</v>
      </c>
      <c r="I391">
        <v>3.1099497786173016E-2</v>
      </c>
      <c r="J391">
        <v>0.33647498545800697</v>
      </c>
    </row>
    <row r="392" spans="4:10" x14ac:dyDescent="0.25">
      <c r="D392">
        <v>5.3749999999999999E-2</v>
      </c>
      <c r="E392">
        <v>0.17121646126249374</v>
      </c>
      <c r="F392">
        <v>0.34253784464528941</v>
      </c>
      <c r="H392">
        <v>4.3463611859838276E-2</v>
      </c>
      <c r="I392">
        <v>3.1130877511217413E-2</v>
      </c>
      <c r="J392">
        <v>0.33648205763679601</v>
      </c>
    </row>
    <row r="393" spans="4:10" x14ac:dyDescent="0.25">
      <c r="D393">
        <v>5.3888888888888889E-2</v>
      </c>
      <c r="E393">
        <v>0.17253126958291828</v>
      </c>
      <c r="F393">
        <v>0.34272651484995387</v>
      </c>
      <c r="H393">
        <v>4.3575920934411504E-2</v>
      </c>
      <c r="I393">
        <v>3.1193866404361944E-2</v>
      </c>
      <c r="J393">
        <v>0.33650484563192457</v>
      </c>
    </row>
    <row r="394" spans="4:10" x14ac:dyDescent="0.25">
      <c r="D394">
        <v>5.4027777777777779E-2</v>
      </c>
      <c r="E394">
        <v>0.17262911817617149</v>
      </c>
      <c r="F394">
        <v>0.34313063148703704</v>
      </c>
      <c r="H394">
        <v>4.3688230008984724E-2</v>
      </c>
      <c r="I394">
        <v>3.1229168925874976E-2</v>
      </c>
      <c r="J394">
        <v>0.3366305527984868</v>
      </c>
    </row>
    <row r="395" spans="4:10" x14ac:dyDescent="0.25">
      <c r="D395">
        <v>5.4166666666666669E-2</v>
      </c>
      <c r="E395">
        <v>0.17269521360376885</v>
      </c>
      <c r="F395">
        <v>0.34332294709182681</v>
      </c>
      <c r="H395">
        <v>4.3800539083557952E-2</v>
      </c>
      <c r="I395">
        <v>3.1234674443289142E-2</v>
      </c>
      <c r="J395">
        <v>0.33679205659247174</v>
      </c>
    </row>
    <row r="396" spans="4:10" x14ac:dyDescent="0.25">
      <c r="D396">
        <v>5.4305555555555558E-2</v>
      </c>
      <c r="E396">
        <v>0.17339424211533944</v>
      </c>
      <c r="F396">
        <v>0.34336662105390653</v>
      </c>
      <c r="H396">
        <v>4.3912848158131179E-2</v>
      </c>
      <c r="I396">
        <v>3.1403237176388307E-2</v>
      </c>
      <c r="J396">
        <v>0.3371135082913429</v>
      </c>
    </row>
    <row r="397" spans="4:10" x14ac:dyDescent="0.25">
      <c r="D397">
        <v>5.4444444444444441E-2</v>
      </c>
      <c r="E397">
        <v>0.17360419329842383</v>
      </c>
      <c r="F397">
        <v>0.34340593854851226</v>
      </c>
      <c r="H397">
        <v>4.40251572327044E-2</v>
      </c>
      <c r="I397">
        <v>3.1684003098879879E-2</v>
      </c>
      <c r="J397">
        <v>0.33719756374155829</v>
      </c>
    </row>
    <row r="398" spans="4:10" x14ac:dyDescent="0.25">
      <c r="D398">
        <v>5.4583333333333331E-2</v>
      </c>
      <c r="E398">
        <v>0.17400072064980951</v>
      </c>
      <c r="F398">
        <v>0.34366906332010427</v>
      </c>
      <c r="H398">
        <v>4.4137466307277627E-2</v>
      </c>
      <c r="I398">
        <v>3.1728308606664861E-2</v>
      </c>
      <c r="J398">
        <v>0.33734870022430313</v>
      </c>
    </row>
    <row r="399" spans="4:10" x14ac:dyDescent="0.25">
      <c r="D399">
        <v>5.4722222222222221E-2</v>
      </c>
      <c r="E399">
        <v>0.17402707819059127</v>
      </c>
      <c r="F399">
        <v>0.34370236792406106</v>
      </c>
      <c r="H399">
        <v>4.4249775381850855E-2</v>
      </c>
      <c r="I399">
        <v>3.1754988754552731E-2</v>
      </c>
      <c r="J399">
        <v>0.33760715389791363</v>
      </c>
    </row>
    <row r="400" spans="4:10" x14ac:dyDescent="0.25">
      <c r="D400">
        <v>5.486111111111111E-2</v>
      </c>
      <c r="E400">
        <v>0.17409257626057226</v>
      </c>
      <c r="F400">
        <v>0.34372664621438237</v>
      </c>
      <c r="H400">
        <v>4.4362084456424082E-2</v>
      </c>
      <c r="I400">
        <v>3.2168824374893323E-2</v>
      </c>
      <c r="J400">
        <v>0.33775636510349843</v>
      </c>
    </row>
    <row r="401" spans="4:10" x14ac:dyDescent="0.25">
      <c r="D401">
        <v>5.5E-2</v>
      </c>
      <c r="E401">
        <v>0.17421964022027411</v>
      </c>
      <c r="F401">
        <v>0.34383755962726881</v>
      </c>
      <c r="H401">
        <v>4.4474393530997303E-2</v>
      </c>
      <c r="I401">
        <v>3.2465076408664632E-2</v>
      </c>
      <c r="J401">
        <v>0.33810294959178</v>
      </c>
    </row>
    <row r="402" spans="4:10" x14ac:dyDescent="0.25">
      <c r="D402">
        <v>5.513888888888889E-2</v>
      </c>
      <c r="E402">
        <v>0.17432681012907378</v>
      </c>
      <c r="F402">
        <v>0.34494311767643399</v>
      </c>
      <c r="H402">
        <v>4.458670260557053E-2</v>
      </c>
      <c r="I402">
        <v>3.2552655543692868E-2</v>
      </c>
      <c r="J402">
        <v>0.33874260795743438</v>
      </c>
    </row>
    <row r="403" spans="4:10" x14ac:dyDescent="0.25">
      <c r="D403">
        <v>5.527777777777778E-2</v>
      </c>
      <c r="E403">
        <v>0.17447787721871383</v>
      </c>
      <c r="F403">
        <v>0.34540793231254324</v>
      </c>
      <c r="H403">
        <v>4.4699011680143758E-2</v>
      </c>
      <c r="I403">
        <v>3.2611425993705596E-2</v>
      </c>
      <c r="J403">
        <v>0.3390412333987407</v>
      </c>
    </row>
    <row r="404" spans="4:10" x14ac:dyDescent="0.25">
      <c r="D404">
        <v>5.541666666666667E-2</v>
      </c>
      <c r="E404">
        <v>0.17468199801974385</v>
      </c>
      <c r="F404">
        <v>0.34542245309210567</v>
      </c>
      <c r="H404">
        <v>4.4811320754716978E-2</v>
      </c>
      <c r="I404">
        <v>3.2681908092099712E-2</v>
      </c>
      <c r="J404">
        <v>0.33957508869269293</v>
      </c>
    </row>
    <row r="405" spans="4:10" x14ac:dyDescent="0.25">
      <c r="D405">
        <v>5.5555555555555552E-2</v>
      </c>
      <c r="E405">
        <v>0.17536747142027359</v>
      </c>
      <c r="F405">
        <v>0.34557520851121548</v>
      </c>
      <c r="H405">
        <v>4.4923629829290206E-2</v>
      </c>
      <c r="I405">
        <v>3.2933127004314645E-2</v>
      </c>
      <c r="J405">
        <v>0.33975420903181663</v>
      </c>
    </row>
    <row r="406" spans="4:10" x14ac:dyDescent="0.25">
      <c r="D406">
        <v>5.5694444444444442E-2</v>
      </c>
      <c r="E406">
        <v>0.17701643438552928</v>
      </c>
      <c r="F406">
        <v>0.34565488474335504</v>
      </c>
      <c r="H406">
        <v>4.5035938903863433E-2</v>
      </c>
      <c r="I406">
        <v>3.3004280124677869E-2</v>
      </c>
      <c r="J406">
        <v>0.33978766437385527</v>
      </c>
    </row>
    <row r="407" spans="4:10" x14ac:dyDescent="0.25">
      <c r="D407">
        <v>5.5833333333333332E-2</v>
      </c>
      <c r="E407">
        <v>0.1771815711939011</v>
      </c>
      <c r="F407">
        <v>0.34588258564408952</v>
      </c>
      <c r="H407">
        <v>4.5148247978436661E-2</v>
      </c>
      <c r="I407">
        <v>3.3037787507879765E-2</v>
      </c>
      <c r="J407">
        <v>0.3404365018139745</v>
      </c>
    </row>
    <row r="408" spans="4:10" x14ac:dyDescent="0.25">
      <c r="D408">
        <v>5.5972222222222222E-2</v>
      </c>
      <c r="E408">
        <v>0.17723042014649174</v>
      </c>
      <c r="F408">
        <v>0.34598076497203922</v>
      </c>
      <c r="H408">
        <v>4.5260557053009881E-2</v>
      </c>
      <c r="I408">
        <v>3.3142255770380255E-2</v>
      </c>
      <c r="J408">
        <v>0.340554200942286</v>
      </c>
    </row>
    <row r="409" spans="4:10" x14ac:dyDescent="0.25">
      <c r="D409">
        <v>5.6111111111111112E-2</v>
      </c>
      <c r="E409">
        <v>0.17759936621986078</v>
      </c>
      <c r="F409">
        <v>0.3464224017953304</v>
      </c>
      <c r="H409">
        <v>4.5372866127583109E-2</v>
      </c>
      <c r="I409">
        <v>3.3290539086846649E-2</v>
      </c>
      <c r="J409">
        <v>0.34110878917882392</v>
      </c>
    </row>
    <row r="410" spans="4:10" x14ac:dyDescent="0.25">
      <c r="D410">
        <v>5.6250000000000001E-2</v>
      </c>
      <c r="E410">
        <v>0.17768210114967004</v>
      </c>
      <c r="F410">
        <v>0.34645880504875376</v>
      </c>
      <c r="H410">
        <v>4.5485175202156336E-2</v>
      </c>
      <c r="I410">
        <v>3.3570454163627639E-2</v>
      </c>
      <c r="J410">
        <v>0.3412302448468722</v>
      </c>
    </row>
    <row r="411" spans="4:10" x14ac:dyDescent="0.25">
      <c r="D411">
        <v>5.6388888888888891E-2</v>
      </c>
      <c r="E411">
        <v>0.17775798883446933</v>
      </c>
      <c r="F411">
        <v>0.34708317313553705</v>
      </c>
      <c r="H411">
        <v>4.5597484276729557E-2</v>
      </c>
      <c r="I411">
        <v>3.3658882292977595E-2</v>
      </c>
      <c r="J411">
        <v>0.34137467683426553</v>
      </c>
    </row>
    <row r="412" spans="4:10" x14ac:dyDescent="0.25">
      <c r="D412">
        <v>5.6527777777777781E-2</v>
      </c>
      <c r="E412">
        <v>0.17866380916207011</v>
      </c>
      <c r="F412">
        <v>0.34722219173176772</v>
      </c>
      <c r="H412">
        <v>4.5709793351302784E-2</v>
      </c>
      <c r="I412">
        <v>3.3683253577767108E-2</v>
      </c>
      <c r="J412">
        <v>0.34138514751020849</v>
      </c>
    </row>
    <row r="413" spans="4:10" x14ac:dyDescent="0.25">
      <c r="D413">
        <v>5.6666666666666664E-2</v>
      </c>
      <c r="E413">
        <v>0.17935251995951632</v>
      </c>
      <c r="F413">
        <v>0.34728571705385308</v>
      </c>
      <c r="H413">
        <v>4.5822102425876012E-2</v>
      </c>
      <c r="I413">
        <v>3.3743586213222689E-2</v>
      </c>
      <c r="J413">
        <v>0.34140687343490456</v>
      </c>
    </row>
    <row r="414" spans="4:10" x14ac:dyDescent="0.25">
      <c r="D414">
        <v>5.6805555555555554E-2</v>
      </c>
      <c r="E414">
        <v>0.18009368808254342</v>
      </c>
      <c r="F414">
        <v>0.34737102282541743</v>
      </c>
      <c r="H414">
        <v>4.5934411500449239E-2</v>
      </c>
      <c r="I414">
        <v>3.3829953772727295E-2</v>
      </c>
      <c r="J414">
        <v>0.34192776078489112</v>
      </c>
    </row>
    <row r="415" spans="4:10" x14ac:dyDescent="0.25">
      <c r="D415">
        <v>5.6944444444444443E-2</v>
      </c>
      <c r="E415">
        <v>0.18040727786211047</v>
      </c>
      <c r="F415">
        <v>0.34747769683157442</v>
      </c>
      <c r="H415">
        <v>4.604672057502246E-2</v>
      </c>
      <c r="I415">
        <v>3.4004572879469043E-2</v>
      </c>
      <c r="J415">
        <v>0.34236139688188294</v>
      </c>
    </row>
    <row r="416" spans="4:10" x14ac:dyDescent="0.25">
      <c r="D416">
        <v>5.7083333333333333E-2</v>
      </c>
      <c r="E416">
        <v>0.18044356467946054</v>
      </c>
      <c r="F416">
        <v>0.34757730163634182</v>
      </c>
      <c r="H416">
        <v>4.6159029649595687E-2</v>
      </c>
      <c r="I416">
        <v>3.4161201484198905E-2</v>
      </c>
      <c r="J416">
        <v>0.34264431433825393</v>
      </c>
    </row>
    <row r="417" spans="4:10" x14ac:dyDescent="0.25">
      <c r="D417">
        <v>5.7222222222222223E-2</v>
      </c>
      <c r="E417">
        <v>0.18112194455998484</v>
      </c>
      <c r="F417">
        <v>0.34783780696555266</v>
      </c>
      <c r="H417">
        <v>4.6271338724168914E-2</v>
      </c>
      <c r="I417">
        <v>3.4315164510630318E-2</v>
      </c>
      <c r="J417">
        <v>0.34268753780837619</v>
      </c>
    </row>
    <row r="418" spans="4:10" x14ac:dyDescent="0.25">
      <c r="D418">
        <v>5.7361111111111113E-2</v>
      </c>
      <c r="E418">
        <v>0.18112617425867855</v>
      </c>
      <c r="F418">
        <v>0.34800271649807951</v>
      </c>
      <c r="H418">
        <v>4.6383647798742135E-2</v>
      </c>
      <c r="I418">
        <v>3.4411689637031409E-2</v>
      </c>
      <c r="J418">
        <v>0.34299078999904953</v>
      </c>
    </row>
    <row r="419" spans="4:10" x14ac:dyDescent="0.25">
      <c r="D419">
        <v>5.7500000000000002E-2</v>
      </c>
      <c r="E419">
        <v>0.18148758345209687</v>
      </c>
      <c r="F419">
        <v>0.34813903725366019</v>
      </c>
      <c r="H419">
        <v>4.6495956873315362E-2</v>
      </c>
      <c r="I419">
        <v>3.460946080679083E-2</v>
      </c>
      <c r="J419">
        <v>0.34317026370868958</v>
      </c>
    </row>
    <row r="420" spans="4:10" x14ac:dyDescent="0.25">
      <c r="D420">
        <v>5.7638888888888892E-2</v>
      </c>
      <c r="E420">
        <v>0.18155838134363059</v>
      </c>
      <c r="F420">
        <v>0.3485869311031759</v>
      </c>
      <c r="H420">
        <v>4.660826594788859E-2</v>
      </c>
      <c r="I420">
        <v>3.4640531781230825E-2</v>
      </c>
      <c r="J420">
        <v>0.34321561145158908</v>
      </c>
    </row>
    <row r="421" spans="4:10" x14ac:dyDescent="0.25">
      <c r="D421">
        <v>5.7777777777777775E-2</v>
      </c>
      <c r="E421">
        <v>0.18196697406071299</v>
      </c>
      <c r="F421">
        <v>0.34858848068376136</v>
      </c>
      <c r="H421">
        <v>4.6720575022461817E-2</v>
      </c>
      <c r="I421">
        <v>3.4660427209204904E-2</v>
      </c>
      <c r="J421">
        <v>0.34377174471432659</v>
      </c>
    </row>
    <row r="422" spans="4:10" x14ac:dyDescent="0.25">
      <c r="D422">
        <v>5.7916666666666665E-2</v>
      </c>
      <c r="E422">
        <v>0.18198786410448953</v>
      </c>
      <c r="F422">
        <v>0.34891264489956259</v>
      </c>
      <c r="H422">
        <v>4.6832884097035038E-2</v>
      </c>
      <c r="I422">
        <v>3.4861385928489981E-2</v>
      </c>
      <c r="J422">
        <v>0.3437946531789341</v>
      </c>
    </row>
    <row r="423" spans="4:10" x14ac:dyDescent="0.25">
      <c r="D423">
        <v>5.8055555555555555E-2</v>
      </c>
      <c r="E423">
        <v>0.18205733232447108</v>
      </c>
      <c r="F423">
        <v>0.348956072085367</v>
      </c>
      <c r="H423">
        <v>4.6945193171608265E-2</v>
      </c>
      <c r="I423">
        <v>3.4885946249454021E-2</v>
      </c>
      <c r="J423">
        <v>0.34419378417088903</v>
      </c>
    </row>
    <row r="424" spans="4:10" x14ac:dyDescent="0.25">
      <c r="D424">
        <v>5.8194444444444444E-2</v>
      </c>
      <c r="E424">
        <v>0.18226471673915443</v>
      </c>
      <c r="F424">
        <v>0.34912296216627831</v>
      </c>
      <c r="H424">
        <v>4.7057502246181493E-2</v>
      </c>
      <c r="I424">
        <v>3.4975431854735839E-2</v>
      </c>
      <c r="J424">
        <v>0.34453692364780686</v>
      </c>
    </row>
    <row r="425" spans="4:10" x14ac:dyDescent="0.25">
      <c r="D425">
        <v>5.8333333333333334E-2</v>
      </c>
      <c r="E425">
        <v>0.18226851639374878</v>
      </c>
      <c r="F425">
        <v>0.34942857220939677</v>
      </c>
      <c r="H425">
        <v>4.716981132075472E-2</v>
      </c>
      <c r="I425">
        <v>3.5145667849783686E-2</v>
      </c>
      <c r="J425">
        <v>0.34463286151824762</v>
      </c>
    </row>
    <row r="426" spans="4:10" x14ac:dyDescent="0.25">
      <c r="D426">
        <v>5.8472222222222224E-2</v>
      </c>
      <c r="E426">
        <v>0.18236880499772701</v>
      </c>
      <c r="F426">
        <v>0.34952377088972403</v>
      </c>
      <c r="H426">
        <v>4.7282120395327941E-2</v>
      </c>
      <c r="I426">
        <v>3.5280445606632349E-2</v>
      </c>
      <c r="J426">
        <v>0.34485032734316462</v>
      </c>
    </row>
    <row r="427" spans="4:10" x14ac:dyDescent="0.25">
      <c r="D427">
        <v>5.8611111111111114E-2</v>
      </c>
      <c r="E427">
        <v>0.18319256539021797</v>
      </c>
      <c r="F427">
        <v>0.34999888758369574</v>
      </c>
      <c r="H427">
        <v>4.7394429469901168E-2</v>
      </c>
      <c r="I427">
        <v>3.5498546804818704E-2</v>
      </c>
      <c r="J427">
        <v>0.34504711475544286</v>
      </c>
    </row>
    <row r="428" spans="4:10" x14ac:dyDescent="0.25">
      <c r="D428">
        <v>5.8749999999999997E-2</v>
      </c>
      <c r="E428">
        <v>0.18342936101425708</v>
      </c>
      <c r="F428">
        <v>0.35006676912887874</v>
      </c>
      <c r="H428">
        <v>4.7506738544474396E-2</v>
      </c>
      <c r="I428">
        <v>3.56423940129161E-2</v>
      </c>
      <c r="J428">
        <v>0.34570707211512963</v>
      </c>
    </row>
    <row r="429" spans="4:10" x14ac:dyDescent="0.25">
      <c r="D429">
        <v>5.8888888888888886E-2</v>
      </c>
      <c r="E429">
        <v>0.18434952731361551</v>
      </c>
      <c r="F429">
        <v>0.35022549307923806</v>
      </c>
      <c r="H429">
        <v>4.7619047619047616E-2</v>
      </c>
      <c r="I429">
        <v>3.5926029937587596E-2</v>
      </c>
      <c r="J429">
        <v>0.34580288330205461</v>
      </c>
    </row>
    <row r="430" spans="4:10" x14ac:dyDescent="0.25">
      <c r="D430">
        <v>5.9027777777777776E-2</v>
      </c>
      <c r="E430">
        <v>0.18558571945812052</v>
      </c>
      <c r="F430">
        <v>0.35055711367943604</v>
      </c>
      <c r="H430">
        <v>4.7731356693620844E-2</v>
      </c>
      <c r="I430">
        <v>3.6161124093534468E-2</v>
      </c>
      <c r="J430">
        <v>0.34590421321353931</v>
      </c>
    </row>
    <row r="431" spans="4:10" x14ac:dyDescent="0.25">
      <c r="D431">
        <v>5.9166666666666666E-2</v>
      </c>
      <c r="E431">
        <v>0.18648274089274638</v>
      </c>
      <c r="F431">
        <v>0.3507507539462798</v>
      </c>
      <c r="H431">
        <v>4.7843665768194071E-2</v>
      </c>
      <c r="I431">
        <v>3.6202848863453624E-2</v>
      </c>
      <c r="J431">
        <v>0.34677780972216771</v>
      </c>
    </row>
    <row r="432" spans="4:10" x14ac:dyDescent="0.25">
      <c r="D432">
        <v>5.9305555555555556E-2</v>
      </c>
      <c r="E432">
        <v>0.18674387677546878</v>
      </c>
      <c r="F432">
        <v>0.3513686721150942</v>
      </c>
      <c r="H432">
        <v>4.7955974842767299E-2</v>
      </c>
      <c r="I432">
        <v>3.6224821865308496E-2</v>
      </c>
      <c r="J432">
        <v>0.34688752763305408</v>
      </c>
    </row>
    <row r="433" spans="4:10" x14ac:dyDescent="0.25">
      <c r="D433">
        <v>5.9444444444444446E-2</v>
      </c>
      <c r="E433">
        <v>0.18795865502811068</v>
      </c>
      <c r="F433">
        <v>0.35141621583603849</v>
      </c>
      <c r="H433">
        <v>4.8068283917340519E-2</v>
      </c>
      <c r="I433">
        <v>3.6280161416528539E-2</v>
      </c>
      <c r="J433">
        <v>0.34770185075567739</v>
      </c>
    </row>
    <row r="434" spans="4:10" x14ac:dyDescent="0.25">
      <c r="D434">
        <v>5.9583333333333335E-2</v>
      </c>
      <c r="E434">
        <v>0.18807362453967086</v>
      </c>
      <c r="F434">
        <v>0.35182832290305593</v>
      </c>
      <c r="H434">
        <v>4.8180592991913747E-2</v>
      </c>
      <c r="I434">
        <v>3.6289352479705744E-2</v>
      </c>
      <c r="J434">
        <v>0.34802413357715983</v>
      </c>
    </row>
    <row r="435" spans="4:10" x14ac:dyDescent="0.25">
      <c r="D435">
        <v>5.9722222222222225E-2</v>
      </c>
      <c r="E435">
        <v>0.18833200327329827</v>
      </c>
      <c r="F435">
        <v>0.35230996510912876</v>
      </c>
      <c r="H435">
        <v>4.8292902066486974E-2</v>
      </c>
      <c r="I435">
        <v>3.6406484745843619E-2</v>
      </c>
      <c r="J435">
        <v>0.3482758615110591</v>
      </c>
    </row>
    <row r="436" spans="4:10" x14ac:dyDescent="0.25">
      <c r="D436">
        <v>5.9861111111111108E-2</v>
      </c>
      <c r="E436">
        <v>0.18873687515152265</v>
      </c>
      <c r="F436">
        <v>0.3525217917267357</v>
      </c>
      <c r="H436">
        <v>4.8405211141060195E-2</v>
      </c>
      <c r="I436">
        <v>3.6455951214712796E-2</v>
      </c>
      <c r="J436">
        <v>0.34871481691819245</v>
      </c>
    </row>
    <row r="437" spans="4:10" x14ac:dyDescent="0.25">
      <c r="D437">
        <v>0.06</v>
      </c>
      <c r="E437">
        <v>0.18873769812402447</v>
      </c>
      <c r="F437">
        <v>0.35254828262290189</v>
      </c>
      <c r="H437">
        <v>4.8517520215633422E-2</v>
      </c>
      <c r="I437">
        <v>3.6511944152169844E-2</v>
      </c>
      <c r="J437">
        <v>0.34907284819973028</v>
      </c>
    </row>
    <row r="438" spans="4:10" x14ac:dyDescent="0.25">
      <c r="D438">
        <v>6.0138888888888888E-2</v>
      </c>
      <c r="E438">
        <v>0.18888719421824676</v>
      </c>
      <c r="F438">
        <v>0.35278959951844041</v>
      </c>
      <c r="H438">
        <v>4.862982929020665E-2</v>
      </c>
      <c r="I438">
        <v>3.6616530808732603E-2</v>
      </c>
      <c r="J438">
        <v>0.34943948587933438</v>
      </c>
    </row>
    <row r="439" spans="4:10" x14ac:dyDescent="0.25">
      <c r="D439">
        <v>6.0277777777777777E-2</v>
      </c>
      <c r="E439">
        <v>0.18916748904392836</v>
      </c>
      <c r="F439">
        <v>0.35281490752779177</v>
      </c>
      <c r="H439">
        <v>4.8742138364779877E-2</v>
      </c>
      <c r="I439">
        <v>3.66197458593647E-2</v>
      </c>
      <c r="J439">
        <v>0.34946450242766131</v>
      </c>
    </row>
    <row r="440" spans="4:10" x14ac:dyDescent="0.25">
      <c r="D440">
        <v>6.0416666666666667E-2</v>
      </c>
      <c r="E440">
        <v>0.18916773424173766</v>
      </c>
      <c r="F440">
        <v>0.35299235024609366</v>
      </c>
      <c r="H440">
        <v>4.8854447439353098E-2</v>
      </c>
      <c r="I440">
        <v>3.6626714149153722E-2</v>
      </c>
      <c r="J440">
        <v>0.34954354719043718</v>
      </c>
    </row>
    <row r="441" spans="4:10" x14ac:dyDescent="0.25">
      <c r="D441">
        <v>6.0555555555555557E-2</v>
      </c>
      <c r="E441">
        <v>0.18964281660896243</v>
      </c>
      <c r="F441">
        <v>0.35326517486534187</v>
      </c>
      <c r="H441">
        <v>4.8966756513926325E-2</v>
      </c>
      <c r="I441">
        <v>3.664309747334734E-2</v>
      </c>
      <c r="J441">
        <v>0.34975324163952504</v>
      </c>
    </row>
    <row r="442" spans="4:10" x14ac:dyDescent="0.25">
      <c r="D442">
        <v>6.0694444444444447E-2</v>
      </c>
      <c r="E442">
        <v>0.18984119596304438</v>
      </c>
      <c r="F442">
        <v>0.35353057471907873</v>
      </c>
      <c r="H442">
        <v>4.9079065588499553E-2</v>
      </c>
      <c r="I442">
        <v>3.664309747334734E-2</v>
      </c>
      <c r="J442">
        <v>0.35016566198660098</v>
      </c>
    </row>
    <row r="443" spans="4:10" x14ac:dyDescent="0.25">
      <c r="D443">
        <v>6.0833333333333336E-2</v>
      </c>
      <c r="E443">
        <v>0.19001027332020817</v>
      </c>
      <c r="F443">
        <v>0.35364159297753145</v>
      </c>
      <c r="H443">
        <v>4.9191374663072773E-2</v>
      </c>
      <c r="I443">
        <v>3.6717459881247645E-2</v>
      </c>
      <c r="J443">
        <v>0.35021807481044753</v>
      </c>
    </row>
    <row r="444" spans="4:10" x14ac:dyDescent="0.25">
      <c r="D444">
        <v>6.0972222222222219E-2</v>
      </c>
      <c r="E444">
        <v>0.19024083385810672</v>
      </c>
      <c r="F444">
        <v>0.35369713257132918</v>
      </c>
      <c r="H444">
        <v>4.9303683737646001E-2</v>
      </c>
      <c r="I444">
        <v>3.6739513563292983E-2</v>
      </c>
      <c r="J444">
        <v>0.35035747570034476</v>
      </c>
    </row>
    <row r="445" spans="4:10" x14ac:dyDescent="0.25">
      <c r="D445">
        <v>6.1111111111111109E-2</v>
      </c>
      <c r="E445">
        <v>0.19025961250868192</v>
      </c>
      <c r="F445">
        <v>0.35383795609880009</v>
      </c>
      <c r="H445">
        <v>4.9415992812219228E-2</v>
      </c>
      <c r="I445">
        <v>3.7035772809443424E-2</v>
      </c>
      <c r="J445">
        <v>0.35035855604320842</v>
      </c>
    </row>
    <row r="446" spans="4:10" x14ac:dyDescent="0.25">
      <c r="D446">
        <v>6.1249999999999999E-2</v>
      </c>
      <c r="E446">
        <v>0.19067283063463702</v>
      </c>
      <c r="F446">
        <v>0.35427947580501978</v>
      </c>
      <c r="H446">
        <v>4.9528301886792456E-2</v>
      </c>
      <c r="I446">
        <v>3.71972309071728E-2</v>
      </c>
      <c r="J446">
        <v>0.35045740735525366</v>
      </c>
    </row>
    <row r="447" spans="4:10" x14ac:dyDescent="0.25">
      <c r="D447">
        <v>6.1388888888888889E-2</v>
      </c>
      <c r="E447">
        <v>0.19078078252416442</v>
      </c>
      <c r="F447">
        <v>0.35431104972748334</v>
      </c>
      <c r="H447">
        <v>4.9640610961365676E-2</v>
      </c>
      <c r="I447">
        <v>3.7213261290430268E-2</v>
      </c>
      <c r="J447">
        <v>0.35064136159969189</v>
      </c>
    </row>
    <row r="448" spans="4:10" x14ac:dyDescent="0.25">
      <c r="D448">
        <v>6.1527777777777778E-2</v>
      </c>
      <c r="E448">
        <v>0.19114503707284672</v>
      </c>
      <c r="F448">
        <v>0.35447408244844292</v>
      </c>
      <c r="H448">
        <v>4.9752920035938904E-2</v>
      </c>
      <c r="I448">
        <v>3.7299557153432424E-2</v>
      </c>
      <c r="J448">
        <v>0.3507292199291982</v>
      </c>
    </row>
    <row r="449" spans="4:10" x14ac:dyDescent="0.25">
      <c r="D449">
        <v>6.1666666666666668E-2</v>
      </c>
      <c r="E449">
        <v>0.1928515415907921</v>
      </c>
      <c r="F449">
        <v>0.35465072247377827</v>
      </c>
      <c r="H449">
        <v>4.9865229110512131E-2</v>
      </c>
      <c r="I449">
        <v>3.7550420748758445E-2</v>
      </c>
      <c r="J449">
        <v>0.35170374888355727</v>
      </c>
    </row>
    <row r="450" spans="4:10" x14ac:dyDescent="0.25">
      <c r="D450">
        <v>6.1805555555555558E-2</v>
      </c>
      <c r="E450">
        <v>0.19292253361584086</v>
      </c>
      <c r="F450">
        <v>0.35483890677069396</v>
      </c>
      <c r="H450">
        <v>4.9977538185085352E-2</v>
      </c>
      <c r="I450">
        <v>3.7713962397392567E-2</v>
      </c>
      <c r="J450">
        <v>0.35215613144092545</v>
      </c>
    </row>
    <row r="451" spans="4:10" x14ac:dyDescent="0.25">
      <c r="D451">
        <v>6.1944444444444448E-2</v>
      </c>
      <c r="E451">
        <v>0.19414192753333259</v>
      </c>
      <c r="F451">
        <v>0.35512770896939833</v>
      </c>
      <c r="H451">
        <v>5.0089847259658579E-2</v>
      </c>
      <c r="I451">
        <v>3.7884025076997244E-2</v>
      </c>
      <c r="J451">
        <v>0.35274540379310809</v>
      </c>
    </row>
    <row r="452" spans="4:10" x14ac:dyDescent="0.25">
      <c r="D452">
        <v>6.2083333333333331E-2</v>
      </c>
      <c r="E452">
        <v>0.19439467328283985</v>
      </c>
      <c r="F452">
        <v>0.3564166626412138</v>
      </c>
      <c r="H452">
        <v>5.0202156334231807E-2</v>
      </c>
      <c r="I452">
        <v>3.791222169865182E-2</v>
      </c>
      <c r="J452">
        <v>0.35303353504618906</v>
      </c>
    </row>
    <row r="453" spans="4:10" x14ac:dyDescent="0.25">
      <c r="D453">
        <v>6.222222222222222E-2</v>
      </c>
      <c r="E453">
        <v>0.19458188979573465</v>
      </c>
      <c r="F453">
        <v>0.35648690493704699</v>
      </c>
      <c r="H453">
        <v>5.0314465408805034E-2</v>
      </c>
      <c r="I453">
        <v>3.7993417240858182E-2</v>
      </c>
      <c r="J453">
        <v>0.35331029978711981</v>
      </c>
    </row>
    <row r="454" spans="4:10" x14ac:dyDescent="0.25">
      <c r="D454">
        <v>6.236111111111111E-2</v>
      </c>
      <c r="E454">
        <v>0.19467932693195095</v>
      </c>
      <c r="F454">
        <v>0.3565461789076424</v>
      </c>
      <c r="H454">
        <v>5.0426774483378255E-2</v>
      </c>
      <c r="I454">
        <v>3.8071285804276267E-2</v>
      </c>
      <c r="J454">
        <v>0.35340688715183582</v>
      </c>
    </row>
    <row r="455" spans="4:10" x14ac:dyDescent="0.25">
      <c r="D455">
        <v>6.25E-2</v>
      </c>
      <c r="E455">
        <v>0.19543621790000873</v>
      </c>
      <c r="F455">
        <v>0.35670805088454866</v>
      </c>
      <c r="H455">
        <v>5.0539083557951482E-2</v>
      </c>
      <c r="I455">
        <v>3.8711562811292663E-2</v>
      </c>
      <c r="J455">
        <v>0.35480162057586617</v>
      </c>
    </row>
    <row r="456" spans="4:10" x14ac:dyDescent="0.25">
      <c r="D456">
        <v>6.2638888888888883E-2</v>
      </c>
      <c r="E456">
        <v>0.19556457577129796</v>
      </c>
      <c r="F456">
        <v>0.35710346418537303</v>
      </c>
      <c r="H456">
        <v>5.065139263252471E-2</v>
      </c>
      <c r="I456">
        <v>3.8820442774202275E-2</v>
      </c>
      <c r="J456">
        <v>0.35483046796340811</v>
      </c>
    </row>
    <row r="457" spans="4:10" x14ac:dyDescent="0.25">
      <c r="D457">
        <v>6.277777777777778E-2</v>
      </c>
      <c r="E457">
        <v>0.19589446489029411</v>
      </c>
      <c r="F457">
        <v>0.35722201410970894</v>
      </c>
      <c r="H457">
        <v>5.076370170709793E-2</v>
      </c>
      <c r="I457">
        <v>3.8955777651693738E-2</v>
      </c>
      <c r="J457">
        <v>0.35500364523559252</v>
      </c>
    </row>
    <row r="458" spans="4:10" x14ac:dyDescent="0.25">
      <c r="D458">
        <v>6.2916666666666662E-2</v>
      </c>
      <c r="E458">
        <v>0.19595433176452656</v>
      </c>
      <c r="F458">
        <v>0.3574892662268675</v>
      </c>
      <c r="H458">
        <v>5.0876010781671158E-2</v>
      </c>
      <c r="I458">
        <v>3.9134781764331855E-2</v>
      </c>
      <c r="J458">
        <v>0.35549244280250264</v>
      </c>
    </row>
    <row r="459" spans="4:10" x14ac:dyDescent="0.25">
      <c r="D459">
        <v>6.3055555555555559E-2</v>
      </c>
      <c r="E459">
        <v>0.19614712665789927</v>
      </c>
      <c r="F459">
        <v>0.35749061588044012</v>
      </c>
      <c r="H459">
        <v>5.0988319856244385E-2</v>
      </c>
      <c r="I459">
        <v>3.9160446729533303E-2</v>
      </c>
      <c r="J459">
        <v>0.35596937219153035</v>
      </c>
    </row>
    <row r="460" spans="4:10" x14ac:dyDescent="0.25">
      <c r="D460">
        <v>6.3194444444444442E-2</v>
      </c>
      <c r="E460">
        <v>0.19624911206999796</v>
      </c>
      <c r="F460">
        <v>0.35753375870927301</v>
      </c>
      <c r="H460">
        <v>5.1100628930817613E-2</v>
      </c>
      <c r="I460">
        <v>3.9356597895433415E-2</v>
      </c>
      <c r="J460">
        <v>0.35602457290040418</v>
      </c>
    </row>
    <row r="461" spans="4:10" x14ac:dyDescent="0.25">
      <c r="D461">
        <v>6.3333333333333339E-2</v>
      </c>
      <c r="E461">
        <v>0.19633328257292321</v>
      </c>
      <c r="F461">
        <v>0.3579197882723768</v>
      </c>
      <c r="H461">
        <v>5.1212938005390833E-2</v>
      </c>
      <c r="I461">
        <v>3.942799185365322E-2</v>
      </c>
      <c r="J461">
        <v>0.35773131811514614</v>
      </c>
    </row>
    <row r="462" spans="4:10" x14ac:dyDescent="0.25">
      <c r="D462">
        <v>6.3472222222222222E-2</v>
      </c>
      <c r="E462">
        <v>0.19634707627560749</v>
      </c>
      <c r="F462">
        <v>0.35826144790836062</v>
      </c>
      <c r="H462">
        <v>5.1325247079964061E-2</v>
      </c>
      <c r="I462">
        <v>3.9502454899671489E-2</v>
      </c>
      <c r="J462">
        <v>0.35776090795192272</v>
      </c>
    </row>
    <row r="463" spans="4:10" x14ac:dyDescent="0.25">
      <c r="D463">
        <v>6.3611111111111104E-2</v>
      </c>
      <c r="E463">
        <v>0.19657353308181116</v>
      </c>
      <c r="F463">
        <v>0.35831646871113587</v>
      </c>
      <c r="H463">
        <v>5.1437556154537288E-2</v>
      </c>
      <c r="I463">
        <v>3.951889697474921E-2</v>
      </c>
      <c r="J463">
        <v>0.3577636378430053</v>
      </c>
    </row>
    <row r="464" spans="4:10" x14ac:dyDescent="0.25">
      <c r="D464">
        <v>6.3750000000000001E-2</v>
      </c>
      <c r="E464">
        <v>0.19671729919147543</v>
      </c>
      <c r="F464">
        <v>0.35850517088152728</v>
      </c>
      <c r="H464">
        <v>5.1549865229110516E-2</v>
      </c>
      <c r="I464">
        <v>3.9680174989819739E-2</v>
      </c>
      <c r="J464">
        <v>0.35819147531633594</v>
      </c>
    </row>
    <row r="465" spans="4:10" x14ac:dyDescent="0.25">
      <c r="D465">
        <v>6.3888888888888884E-2</v>
      </c>
      <c r="E465">
        <v>0.19735690149735891</v>
      </c>
      <c r="F465">
        <v>0.3593687589854212</v>
      </c>
      <c r="H465">
        <v>5.1662174303683736E-2</v>
      </c>
      <c r="I465">
        <v>3.9739658526669219E-2</v>
      </c>
      <c r="J465">
        <v>0.35846462362148368</v>
      </c>
    </row>
    <row r="466" spans="4:10" x14ac:dyDescent="0.25">
      <c r="D466">
        <v>6.4027777777777781E-2</v>
      </c>
      <c r="E466">
        <v>0.19751083431774824</v>
      </c>
      <c r="F466">
        <v>0.35985240621644426</v>
      </c>
      <c r="H466">
        <v>5.1774483378256964E-2</v>
      </c>
      <c r="I466">
        <v>3.9795773548819073E-2</v>
      </c>
      <c r="J466">
        <v>0.35864512635801338</v>
      </c>
    </row>
    <row r="467" spans="4:10" x14ac:dyDescent="0.25">
      <c r="D467">
        <v>6.4166666666666664E-2</v>
      </c>
      <c r="E467">
        <v>0.19816278019319922</v>
      </c>
      <c r="F467">
        <v>0.36015412896280513</v>
      </c>
      <c r="H467">
        <v>5.1886792452830191E-2</v>
      </c>
      <c r="I467">
        <v>4.0204174689257612E-2</v>
      </c>
      <c r="J467">
        <v>0.35908586811531334</v>
      </c>
    </row>
    <row r="468" spans="4:10" x14ac:dyDescent="0.25">
      <c r="D468">
        <v>6.430555555555556E-2</v>
      </c>
      <c r="E468">
        <v>0.19886114254228873</v>
      </c>
      <c r="F468">
        <v>0.36019551656558507</v>
      </c>
      <c r="H468">
        <v>5.1999101527403412E-2</v>
      </c>
      <c r="I468">
        <v>4.0305150213073314E-2</v>
      </c>
      <c r="J468">
        <v>0.35912362887685872</v>
      </c>
    </row>
    <row r="469" spans="4:10" x14ac:dyDescent="0.25">
      <c r="D469">
        <v>6.4444444444444443E-2</v>
      </c>
      <c r="E469">
        <v>0.19902588172881741</v>
      </c>
      <c r="F469">
        <v>0.36026855749179404</v>
      </c>
      <c r="H469">
        <v>5.2111410601976639E-2</v>
      </c>
      <c r="I469">
        <v>4.043098848380168E-2</v>
      </c>
      <c r="J469">
        <v>0.35954667778897154</v>
      </c>
    </row>
    <row r="470" spans="4:10" x14ac:dyDescent="0.25">
      <c r="D470">
        <v>6.458333333333334E-2</v>
      </c>
      <c r="E470">
        <v>0.19930973962223331</v>
      </c>
      <c r="F470">
        <v>0.36027592944005016</v>
      </c>
      <c r="H470">
        <v>5.2223719676549867E-2</v>
      </c>
      <c r="I470">
        <v>4.0520938518641587E-2</v>
      </c>
      <c r="J470">
        <v>0.3595776762456655</v>
      </c>
    </row>
    <row r="471" spans="4:10" x14ac:dyDescent="0.25">
      <c r="D471">
        <v>6.4722222222222223E-2</v>
      </c>
      <c r="E471">
        <v>0.19958692225908786</v>
      </c>
      <c r="F471">
        <v>0.36089564347253089</v>
      </c>
      <c r="H471">
        <v>5.2336028751123094E-2</v>
      </c>
      <c r="I471">
        <v>4.0684086076039308E-2</v>
      </c>
      <c r="J471">
        <v>0.35958241825025772</v>
      </c>
    </row>
    <row r="472" spans="4:10" x14ac:dyDescent="0.25">
      <c r="D472">
        <v>6.4861111111111105E-2</v>
      </c>
      <c r="E472">
        <v>0.19988551557337272</v>
      </c>
      <c r="F472">
        <v>0.36094557338575545</v>
      </c>
      <c r="H472">
        <v>5.2448337825696315E-2</v>
      </c>
      <c r="I472">
        <v>4.0875740795055217E-2</v>
      </c>
      <c r="J472">
        <v>0.35959804840405063</v>
      </c>
    </row>
    <row r="473" spans="4:10" x14ac:dyDescent="0.25">
      <c r="D473">
        <v>6.5000000000000002E-2</v>
      </c>
      <c r="E473">
        <v>0.20002441547795066</v>
      </c>
      <c r="F473">
        <v>0.36109976756243528</v>
      </c>
      <c r="H473">
        <v>5.2560646900269542E-2</v>
      </c>
      <c r="I473">
        <v>4.1119239726944791E-2</v>
      </c>
      <c r="J473">
        <v>0.35964030144872555</v>
      </c>
    </row>
    <row r="474" spans="4:10" x14ac:dyDescent="0.25">
      <c r="D474">
        <v>6.5138888888888885E-2</v>
      </c>
      <c r="E474">
        <v>0.20070565100986212</v>
      </c>
      <c r="F474">
        <v>0.36135134468463115</v>
      </c>
      <c r="H474">
        <v>5.2672955974842769E-2</v>
      </c>
      <c r="I474">
        <v>4.1252999434705097E-2</v>
      </c>
      <c r="J474">
        <v>0.3596769595040859</v>
      </c>
    </row>
    <row r="475" spans="4:10" x14ac:dyDescent="0.25">
      <c r="D475">
        <v>6.5277777777777782E-2</v>
      </c>
      <c r="E475">
        <v>0.20114787222755326</v>
      </c>
      <c r="F475">
        <v>0.3625042633959854</v>
      </c>
      <c r="H475">
        <v>5.278526504941599E-2</v>
      </c>
      <c r="I475">
        <v>4.1356378443743652E-2</v>
      </c>
      <c r="J475">
        <v>0.35987047761576191</v>
      </c>
    </row>
    <row r="476" spans="4:10" x14ac:dyDescent="0.25">
      <c r="D476">
        <v>6.5416666666666665E-2</v>
      </c>
      <c r="E476">
        <v>0.20127238962089011</v>
      </c>
      <c r="F476">
        <v>0.36273741544480875</v>
      </c>
      <c r="H476">
        <v>5.2897574123989217E-2</v>
      </c>
      <c r="I476">
        <v>4.1358914717427413E-2</v>
      </c>
      <c r="J476">
        <v>0.36005276805164838</v>
      </c>
    </row>
    <row r="477" spans="4:10" x14ac:dyDescent="0.25">
      <c r="D477">
        <v>6.5555555555555561E-2</v>
      </c>
      <c r="E477">
        <v>0.20186265002227036</v>
      </c>
      <c r="F477">
        <v>0.36363529327314081</v>
      </c>
      <c r="H477">
        <v>5.3009883198562445E-2</v>
      </c>
      <c r="I477">
        <v>4.1628616391199032E-2</v>
      </c>
      <c r="J477">
        <v>0.36049163321002498</v>
      </c>
    </row>
    <row r="478" spans="4:10" x14ac:dyDescent="0.25">
      <c r="D478">
        <v>6.5694444444444444E-2</v>
      </c>
      <c r="E478">
        <v>0.20209663535431494</v>
      </c>
      <c r="F478">
        <v>0.36383617324373974</v>
      </c>
      <c r="H478">
        <v>5.3122192273135672E-2</v>
      </c>
      <c r="I478">
        <v>4.1709157352238985E-2</v>
      </c>
      <c r="J478">
        <v>0.3608338690556212</v>
      </c>
    </row>
    <row r="479" spans="4:10" x14ac:dyDescent="0.25">
      <c r="D479">
        <v>6.5833333333333327E-2</v>
      </c>
      <c r="E479">
        <v>0.20228993282543276</v>
      </c>
      <c r="F479">
        <v>0.36390900102452695</v>
      </c>
      <c r="H479">
        <v>5.3234501347708893E-2</v>
      </c>
      <c r="I479">
        <v>4.1783891001242746E-2</v>
      </c>
      <c r="J479">
        <v>0.36114695921832785</v>
      </c>
    </row>
    <row r="480" spans="4:10" x14ac:dyDescent="0.25">
      <c r="D480">
        <v>6.5972222222222224E-2</v>
      </c>
      <c r="E480">
        <v>0.2023964028754838</v>
      </c>
      <c r="F480">
        <v>0.36392790768288719</v>
      </c>
      <c r="H480">
        <v>5.334681042228212E-2</v>
      </c>
      <c r="I480">
        <v>4.1827618947186139E-2</v>
      </c>
      <c r="J480">
        <v>0.36165080633390556</v>
      </c>
    </row>
    <row r="481" spans="4:10" x14ac:dyDescent="0.25">
      <c r="D481">
        <v>6.6111111111111107E-2</v>
      </c>
      <c r="E481">
        <v>0.20243239889464457</v>
      </c>
      <c r="F481">
        <v>0.36398702292885349</v>
      </c>
      <c r="H481">
        <v>5.3459119496855348E-2</v>
      </c>
      <c r="I481">
        <v>4.1995422438478709E-2</v>
      </c>
      <c r="J481">
        <v>0.36172676992533781</v>
      </c>
    </row>
    <row r="482" spans="4:10" x14ac:dyDescent="0.25">
      <c r="D482">
        <v>6.6250000000000003E-2</v>
      </c>
      <c r="E482">
        <v>0.20248465245078584</v>
      </c>
      <c r="F482">
        <v>0.36458517820287223</v>
      </c>
      <c r="H482">
        <v>5.3571428571428568E-2</v>
      </c>
      <c r="I482">
        <v>4.2259206782467508E-2</v>
      </c>
      <c r="J482">
        <v>0.36185332005862514</v>
      </c>
    </row>
    <row r="483" spans="4:10" x14ac:dyDescent="0.25">
      <c r="D483">
        <v>6.6388888888888886E-2</v>
      </c>
      <c r="E483">
        <v>0.20249581774055972</v>
      </c>
      <c r="F483">
        <v>0.36503837274630263</v>
      </c>
      <c r="H483">
        <v>5.3683737646001796E-2</v>
      </c>
      <c r="I483">
        <v>4.234914279084781E-2</v>
      </c>
      <c r="J483">
        <v>0.36224673852701517</v>
      </c>
    </row>
    <row r="484" spans="4:10" x14ac:dyDescent="0.25">
      <c r="D484">
        <v>6.6527777777777783E-2</v>
      </c>
      <c r="E484">
        <v>0.20326047246066664</v>
      </c>
      <c r="F484">
        <v>0.36593003814656488</v>
      </c>
      <c r="H484">
        <v>5.3796046720575023E-2</v>
      </c>
      <c r="I484">
        <v>4.2627819500061254E-2</v>
      </c>
      <c r="J484">
        <v>0.36226504913591157</v>
      </c>
    </row>
    <row r="485" spans="4:10" x14ac:dyDescent="0.25">
      <c r="D485">
        <v>6.6666666666666666E-2</v>
      </c>
      <c r="E485">
        <v>0.20375490264349894</v>
      </c>
      <c r="F485">
        <v>0.3659907875170757</v>
      </c>
      <c r="H485">
        <v>5.3908355795148251E-2</v>
      </c>
      <c r="I485">
        <v>4.2629167057374052E-2</v>
      </c>
      <c r="J485">
        <v>0.36247215250611176</v>
      </c>
    </row>
    <row r="486" spans="4:10" x14ac:dyDescent="0.25">
      <c r="D486">
        <v>6.6805555555555562E-2</v>
      </c>
      <c r="E486">
        <v>0.20406661049504216</v>
      </c>
      <c r="F486">
        <v>0.36669431099786498</v>
      </c>
      <c r="H486">
        <v>5.4020664869721471E-2</v>
      </c>
      <c r="I486">
        <v>4.2975494397933821E-2</v>
      </c>
      <c r="J486">
        <v>0.36250206607860236</v>
      </c>
    </row>
    <row r="487" spans="4:10" x14ac:dyDescent="0.25">
      <c r="D487">
        <v>6.6944444444444445E-2</v>
      </c>
      <c r="E487">
        <v>0.20444793998244618</v>
      </c>
      <c r="F487">
        <v>0.36694922350828302</v>
      </c>
      <c r="H487">
        <v>5.4132973944294699E-2</v>
      </c>
      <c r="I487">
        <v>4.3050559814434092E-2</v>
      </c>
      <c r="J487">
        <v>0.36258745480091031</v>
      </c>
    </row>
    <row r="488" spans="4:10" x14ac:dyDescent="0.25">
      <c r="D488">
        <v>6.7083333333333328E-2</v>
      </c>
      <c r="E488">
        <v>0.2047559128308124</v>
      </c>
      <c r="F488">
        <v>0.36728121878643805</v>
      </c>
      <c r="H488">
        <v>5.4245283018867926E-2</v>
      </c>
      <c r="I488">
        <v>4.3398389592583526E-2</v>
      </c>
      <c r="J488">
        <v>0.36297738130669599</v>
      </c>
    </row>
    <row r="489" spans="4:10" x14ac:dyDescent="0.25">
      <c r="D489">
        <v>6.7222222222222225E-2</v>
      </c>
      <c r="E489">
        <v>0.20485253990471144</v>
      </c>
      <c r="F489">
        <v>0.36777494498076474</v>
      </c>
      <c r="H489">
        <v>5.4357592093441147E-2</v>
      </c>
      <c r="I489">
        <v>4.3567341138001092E-2</v>
      </c>
      <c r="J489">
        <v>0.36299878372782451</v>
      </c>
    </row>
    <row r="490" spans="4:10" x14ac:dyDescent="0.25">
      <c r="D490">
        <v>6.7361111111111108E-2</v>
      </c>
      <c r="E490">
        <v>0.20500919022322792</v>
      </c>
      <c r="F490">
        <v>0.36788326524213089</v>
      </c>
      <c r="H490">
        <v>5.4469901168014374E-2</v>
      </c>
      <c r="I490">
        <v>4.357870916991731E-2</v>
      </c>
      <c r="J490">
        <v>0.36301197528791435</v>
      </c>
    </row>
    <row r="491" spans="4:10" x14ac:dyDescent="0.25">
      <c r="D491">
        <v>6.7500000000000004E-2</v>
      </c>
      <c r="E491">
        <v>0.20525914368842876</v>
      </c>
      <c r="F491">
        <v>0.3682291949239142</v>
      </c>
      <c r="H491">
        <v>5.4582210242587602E-2</v>
      </c>
      <c r="I491">
        <v>4.3617234978875367E-2</v>
      </c>
      <c r="J491">
        <v>0.36315745635447189</v>
      </c>
    </row>
    <row r="492" spans="4:10" x14ac:dyDescent="0.25">
      <c r="D492">
        <v>6.7638888888888887E-2</v>
      </c>
      <c r="E492">
        <v>0.20539292429561404</v>
      </c>
      <c r="F492">
        <v>0.36852421075774866</v>
      </c>
      <c r="H492">
        <v>5.4694519317160829E-2</v>
      </c>
      <c r="I492">
        <v>4.3629659330982812E-2</v>
      </c>
      <c r="J492">
        <v>0.36316736724558835</v>
      </c>
    </row>
    <row r="493" spans="4:10" x14ac:dyDescent="0.25">
      <c r="D493">
        <v>6.7777777777777784E-2</v>
      </c>
      <c r="E493">
        <v>0.20565484192847183</v>
      </c>
      <c r="F493">
        <v>0.36873976851433005</v>
      </c>
      <c r="H493">
        <v>5.480682839173405E-2</v>
      </c>
      <c r="I493">
        <v>4.3791559521016377E-2</v>
      </c>
      <c r="J493">
        <v>0.36414907692942378</v>
      </c>
    </row>
    <row r="494" spans="4:10" x14ac:dyDescent="0.25">
      <c r="D494">
        <v>6.7916666666666667E-2</v>
      </c>
      <c r="E494">
        <v>0.20606575764761365</v>
      </c>
      <c r="F494">
        <v>0.36892237622383833</v>
      </c>
      <c r="H494">
        <v>5.4919137466307277E-2</v>
      </c>
      <c r="I494">
        <v>4.3929709889784681E-2</v>
      </c>
      <c r="J494">
        <v>0.36453330390139826</v>
      </c>
    </row>
    <row r="495" spans="4:10" x14ac:dyDescent="0.25">
      <c r="D495">
        <v>6.805555555555555E-2</v>
      </c>
      <c r="E495">
        <v>0.20745670490184756</v>
      </c>
      <c r="F495">
        <v>0.36931557687438255</v>
      </c>
      <c r="H495">
        <v>5.5031446540880505E-2</v>
      </c>
      <c r="I495">
        <v>4.4012675780841608E-2</v>
      </c>
      <c r="J495">
        <v>0.36474828959022254</v>
      </c>
    </row>
    <row r="496" spans="4:10" x14ac:dyDescent="0.25">
      <c r="D496">
        <v>6.8194444444444446E-2</v>
      </c>
      <c r="E496">
        <v>0.2075850848693559</v>
      </c>
      <c r="F496">
        <v>0.36943915098826491</v>
      </c>
      <c r="H496">
        <v>5.5143755615453725E-2</v>
      </c>
      <c r="I496">
        <v>4.4175499712470666E-2</v>
      </c>
      <c r="J496">
        <v>0.36486375003620891</v>
      </c>
    </row>
    <row r="497" spans="4:10" x14ac:dyDescent="0.25">
      <c r="D497">
        <v>6.8333333333333329E-2</v>
      </c>
      <c r="E497">
        <v>0.20763106832806055</v>
      </c>
      <c r="F497">
        <v>0.36999316926544468</v>
      </c>
      <c r="H497">
        <v>5.5256064690026953E-2</v>
      </c>
      <c r="I497">
        <v>4.434727736454816E-2</v>
      </c>
      <c r="J497">
        <v>0.36497219200649672</v>
      </c>
    </row>
    <row r="498" spans="4:10" x14ac:dyDescent="0.25">
      <c r="D498">
        <v>6.8472222222222226E-2</v>
      </c>
      <c r="E498">
        <v>0.20801031055702365</v>
      </c>
      <c r="F498">
        <v>0.37008961090156817</v>
      </c>
      <c r="H498">
        <v>5.536837376460018E-2</v>
      </c>
      <c r="I498">
        <v>4.4965525451322964E-2</v>
      </c>
      <c r="J498">
        <v>0.36504329215206494</v>
      </c>
    </row>
    <row r="499" spans="4:10" x14ac:dyDescent="0.25">
      <c r="D499">
        <v>6.8611111111111109E-2</v>
      </c>
      <c r="E499">
        <v>0.20820626243842943</v>
      </c>
      <c r="F499">
        <v>0.37012058304120327</v>
      </c>
      <c r="H499">
        <v>5.5480682839173408E-2</v>
      </c>
      <c r="I499">
        <v>4.5047068556356887E-2</v>
      </c>
      <c r="J499">
        <v>0.3651234594719302</v>
      </c>
    </row>
    <row r="500" spans="4:10" x14ac:dyDescent="0.25">
      <c r="D500">
        <v>6.8750000000000006E-2</v>
      </c>
      <c r="E500">
        <v>0.20834871288044218</v>
      </c>
      <c r="F500">
        <v>0.37013683791376134</v>
      </c>
      <c r="H500">
        <v>5.5592991913746628E-2</v>
      </c>
      <c r="I500">
        <v>4.5146479019092516E-2</v>
      </c>
      <c r="J500">
        <v>0.36513153747772148</v>
      </c>
    </row>
    <row r="501" spans="4:10" x14ac:dyDescent="0.25">
      <c r="D501">
        <v>6.8888888888888888E-2</v>
      </c>
      <c r="E501">
        <v>0.20846647788260997</v>
      </c>
      <c r="F501">
        <v>0.37017308010093691</v>
      </c>
      <c r="H501">
        <v>5.5705300988319856E-2</v>
      </c>
      <c r="I501">
        <v>4.5173765668200701E-2</v>
      </c>
      <c r="J501">
        <v>0.36575005827870355</v>
      </c>
    </row>
    <row r="502" spans="4:10" x14ac:dyDescent="0.25">
      <c r="D502">
        <v>6.9027777777777771E-2</v>
      </c>
      <c r="E502">
        <v>0.20857839377126283</v>
      </c>
      <c r="F502">
        <v>0.37039920033406165</v>
      </c>
      <c r="H502">
        <v>5.5817610062893083E-2</v>
      </c>
      <c r="I502">
        <v>4.5270183074440126E-2</v>
      </c>
      <c r="J502">
        <v>0.36591780900847398</v>
      </c>
    </row>
    <row r="503" spans="4:10" x14ac:dyDescent="0.25">
      <c r="D503">
        <v>6.9166666666666668E-2</v>
      </c>
      <c r="E503">
        <v>0.20877529362582953</v>
      </c>
      <c r="F503">
        <v>0.37058302875262011</v>
      </c>
      <c r="H503">
        <v>5.5929919137466311E-2</v>
      </c>
      <c r="I503">
        <v>4.5339271980185065E-2</v>
      </c>
      <c r="J503">
        <v>0.3660370778396918</v>
      </c>
    </row>
    <row r="504" spans="4:10" x14ac:dyDescent="0.25">
      <c r="D504">
        <v>6.9305555555555551E-2</v>
      </c>
      <c r="E504">
        <v>0.20960065809651077</v>
      </c>
      <c r="F504">
        <v>0.37069186561023759</v>
      </c>
      <c r="H504">
        <v>5.6042228212039531E-2</v>
      </c>
      <c r="I504">
        <v>4.5573760186933446E-2</v>
      </c>
      <c r="J504">
        <v>0.36615169769433353</v>
      </c>
    </row>
    <row r="505" spans="4:10" x14ac:dyDescent="0.25">
      <c r="D505">
        <v>6.9444444444444448E-2</v>
      </c>
      <c r="E505">
        <v>0.20998187252783729</v>
      </c>
      <c r="F505">
        <v>0.37085012463330796</v>
      </c>
      <c r="H505">
        <v>5.6154537286612759E-2</v>
      </c>
      <c r="I505">
        <v>4.5589750473688226E-2</v>
      </c>
      <c r="J505">
        <v>0.36694156795193533</v>
      </c>
    </row>
    <row r="506" spans="4:10" x14ac:dyDescent="0.25">
      <c r="D506">
        <v>6.958333333333333E-2</v>
      </c>
      <c r="E506">
        <v>0.20999144680940865</v>
      </c>
      <c r="F506">
        <v>0.3709315744427939</v>
      </c>
      <c r="H506">
        <v>5.6266846361185986E-2</v>
      </c>
      <c r="I506">
        <v>4.5676341669648693E-2</v>
      </c>
      <c r="J506">
        <v>0.36704557830272894</v>
      </c>
    </row>
    <row r="507" spans="4:10" x14ac:dyDescent="0.25">
      <c r="D507">
        <v>6.9722222222222227E-2</v>
      </c>
      <c r="E507">
        <v>0.21001267665033971</v>
      </c>
      <c r="F507">
        <v>0.37128760638616398</v>
      </c>
      <c r="H507">
        <v>5.6379155435759207E-2</v>
      </c>
      <c r="I507">
        <v>4.5690316266472131E-2</v>
      </c>
      <c r="J507">
        <v>0.36705673366375835</v>
      </c>
    </row>
    <row r="508" spans="4:10" x14ac:dyDescent="0.25">
      <c r="D508">
        <v>6.986111111111111E-2</v>
      </c>
      <c r="E508">
        <v>0.21111094005407691</v>
      </c>
      <c r="F508">
        <v>0.37155671720231204</v>
      </c>
      <c r="H508">
        <v>5.6491464510332434E-2</v>
      </c>
      <c r="I508">
        <v>4.5773588388636481E-2</v>
      </c>
      <c r="J508">
        <v>0.36706461756409015</v>
      </c>
    </row>
    <row r="509" spans="4:10" x14ac:dyDescent="0.25">
      <c r="D509">
        <v>7.0000000000000007E-2</v>
      </c>
      <c r="E509">
        <v>0.2113319726521832</v>
      </c>
      <c r="F509">
        <v>0.37193801803768328</v>
      </c>
      <c r="H509">
        <v>5.6603773584905662E-2</v>
      </c>
      <c r="I509">
        <v>4.5886105277928399E-2</v>
      </c>
      <c r="J509">
        <v>0.36736619644964807</v>
      </c>
    </row>
    <row r="510" spans="4:10" x14ac:dyDescent="0.25">
      <c r="D510">
        <v>7.013888888888889E-2</v>
      </c>
      <c r="E510">
        <v>0.21185080208292636</v>
      </c>
      <c r="F510">
        <v>0.37211577473777735</v>
      </c>
      <c r="H510">
        <v>5.6716082659478889E-2</v>
      </c>
      <c r="I510">
        <v>4.6029949215803563E-2</v>
      </c>
      <c r="J510">
        <v>0.36752754393093612</v>
      </c>
    </row>
    <row r="511" spans="4:10" x14ac:dyDescent="0.25">
      <c r="D511">
        <v>7.0277777777777772E-2</v>
      </c>
      <c r="E511">
        <v>0.21201300830235728</v>
      </c>
      <c r="F511">
        <v>0.37217701463737196</v>
      </c>
      <c r="H511">
        <v>5.682839173405211E-2</v>
      </c>
      <c r="I511">
        <v>4.6203910357626492E-2</v>
      </c>
      <c r="J511">
        <v>0.36794037266608659</v>
      </c>
    </row>
    <row r="512" spans="4:10" x14ac:dyDescent="0.25">
      <c r="D512">
        <v>7.0416666666666669E-2</v>
      </c>
      <c r="E512">
        <v>0.21211055551547686</v>
      </c>
      <c r="F512">
        <v>0.37219269961114365</v>
      </c>
      <c r="H512">
        <v>5.6940700808625337E-2</v>
      </c>
      <c r="I512">
        <v>4.6253425674820992E-2</v>
      </c>
      <c r="J512">
        <v>0.36812271546848818</v>
      </c>
    </row>
    <row r="513" spans="4:10" x14ac:dyDescent="0.25">
      <c r="D513">
        <v>7.0555555555555552E-2</v>
      </c>
      <c r="E513">
        <v>0.21212205542114118</v>
      </c>
      <c r="F513">
        <v>0.37224852543097964</v>
      </c>
      <c r="H513">
        <v>5.7053009883198565E-2</v>
      </c>
      <c r="I513">
        <v>4.6475001472089911E-2</v>
      </c>
      <c r="J513">
        <v>0.36845938991316141</v>
      </c>
    </row>
    <row r="514" spans="4:10" x14ac:dyDescent="0.25">
      <c r="D514">
        <v>7.0694444444444449E-2</v>
      </c>
      <c r="E514">
        <v>0.21304374787942598</v>
      </c>
      <c r="F514">
        <v>0.37231347287553407</v>
      </c>
      <c r="H514">
        <v>5.7165318957771785E-2</v>
      </c>
      <c r="I514">
        <v>4.703439852306384E-2</v>
      </c>
      <c r="J514">
        <v>0.3686914192715911</v>
      </c>
    </row>
    <row r="515" spans="4:10" x14ac:dyDescent="0.25">
      <c r="D515">
        <v>7.0833333333333331E-2</v>
      </c>
      <c r="E515">
        <v>0.21321587221209282</v>
      </c>
      <c r="F515">
        <v>0.37255903282427594</v>
      </c>
      <c r="H515">
        <v>5.7277628032345013E-2</v>
      </c>
      <c r="I515">
        <v>4.7053207544463321E-2</v>
      </c>
      <c r="J515">
        <v>0.368759682180892</v>
      </c>
    </row>
    <row r="516" spans="4:10" x14ac:dyDescent="0.25">
      <c r="D516">
        <v>7.0972222222222228E-2</v>
      </c>
      <c r="E516">
        <v>0.21333317761051429</v>
      </c>
      <c r="F516">
        <v>0.37274785657212095</v>
      </c>
      <c r="H516">
        <v>5.738993710691824E-2</v>
      </c>
      <c r="I516">
        <v>4.7240066541066293E-2</v>
      </c>
      <c r="J516">
        <v>0.36907698088550883</v>
      </c>
    </row>
    <row r="517" spans="4:10" x14ac:dyDescent="0.25">
      <c r="D517">
        <v>7.1111111111111111E-2</v>
      </c>
      <c r="E517">
        <v>0.21348946240164501</v>
      </c>
      <c r="F517">
        <v>0.37317603850886732</v>
      </c>
      <c r="H517">
        <v>5.7502246181491468E-2</v>
      </c>
      <c r="I517">
        <v>4.727110931825583E-2</v>
      </c>
      <c r="J517">
        <v>0.36916511647226929</v>
      </c>
    </row>
    <row r="518" spans="4:10" x14ac:dyDescent="0.25">
      <c r="D518">
        <v>7.1249999999999994E-2</v>
      </c>
      <c r="E518">
        <v>0.21352831700056102</v>
      </c>
      <c r="F518">
        <v>0.37326748094857548</v>
      </c>
      <c r="H518">
        <v>5.7614555256064688E-2</v>
      </c>
      <c r="I518">
        <v>4.7382211639579973E-2</v>
      </c>
      <c r="J518">
        <v>0.36935393601283611</v>
      </c>
    </row>
    <row r="519" spans="4:10" x14ac:dyDescent="0.25">
      <c r="D519">
        <v>7.1388888888888891E-2</v>
      </c>
      <c r="E519">
        <v>0.21394562739650852</v>
      </c>
      <c r="F519">
        <v>0.37326975328586376</v>
      </c>
      <c r="H519">
        <v>5.7726864330637916E-2</v>
      </c>
      <c r="I519">
        <v>4.7570277958278305E-2</v>
      </c>
      <c r="J519">
        <v>0.36939946277657099</v>
      </c>
    </row>
    <row r="520" spans="4:10" x14ac:dyDescent="0.25">
      <c r="D520">
        <v>7.1527777777777773E-2</v>
      </c>
      <c r="E520">
        <v>0.21424246369320812</v>
      </c>
      <c r="F520">
        <v>0.37344371217980432</v>
      </c>
      <c r="H520">
        <v>5.7839173405211143E-2</v>
      </c>
      <c r="I520">
        <v>4.7652675424028672E-2</v>
      </c>
      <c r="J520">
        <v>0.3698677665341919</v>
      </c>
    </row>
    <row r="521" spans="4:10" x14ac:dyDescent="0.25">
      <c r="D521">
        <v>7.166666666666667E-2</v>
      </c>
      <c r="E521">
        <v>0.21453502114792286</v>
      </c>
      <c r="F521">
        <v>0.37346498030651698</v>
      </c>
      <c r="H521">
        <v>5.7951482479784364E-2</v>
      </c>
      <c r="I521">
        <v>4.7670039366930581E-2</v>
      </c>
      <c r="J521">
        <v>0.37020575876757972</v>
      </c>
    </row>
    <row r="522" spans="4:10" x14ac:dyDescent="0.25">
      <c r="D522">
        <v>7.1805555555555553E-2</v>
      </c>
      <c r="E522">
        <v>0.21547915002487533</v>
      </c>
      <c r="F522">
        <v>0.37346947334267083</v>
      </c>
      <c r="H522">
        <v>5.8063791554357591E-2</v>
      </c>
      <c r="I522">
        <v>4.7816870029956972E-2</v>
      </c>
      <c r="J522">
        <v>0.37024038946454979</v>
      </c>
    </row>
    <row r="523" spans="4:10" x14ac:dyDescent="0.25">
      <c r="D523">
        <v>7.194444444444445E-2</v>
      </c>
      <c r="E523">
        <v>0.21650411539982634</v>
      </c>
      <c r="F523">
        <v>0.37360793957496818</v>
      </c>
      <c r="H523">
        <v>5.8176100628930819E-2</v>
      </c>
      <c r="I523">
        <v>4.7828620229136184E-2</v>
      </c>
      <c r="J523">
        <v>0.37024831740369929</v>
      </c>
    </row>
    <row r="524" spans="4:10" x14ac:dyDescent="0.25">
      <c r="D524">
        <v>7.2083333333333333E-2</v>
      </c>
      <c r="E524">
        <v>0.21672447771068851</v>
      </c>
      <c r="F524">
        <v>0.37375505555837385</v>
      </c>
      <c r="H524">
        <v>5.8288409703504046E-2</v>
      </c>
      <c r="I524">
        <v>4.7835465374150114E-2</v>
      </c>
      <c r="J524">
        <v>0.37040591031839232</v>
      </c>
    </row>
    <row r="525" spans="4:10" x14ac:dyDescent="0.25">
      <c r="D525">
        <v>7.2222222222222215E-2</v>
      </c>
      <c r="E525">
        <v>0.21683331357702007</v>
      </c>
      <c r="F525">
        <v>0.37380709488654773</v>
      </c>
      <c r="H525">
        <v>5.8400718778077267E-2</v>
      </c>
      <c r="I525">
        <v>4.7913006658893739E-2</v>
      </c>
      <c r="J525">
        <v>0.37125366530282877</v>
      </c>
    </row>
    <row r="526" spans="4:10" x14ac:dyDescent="0.25">
      <c r="D526">
        <v>7.2361111111111112E-2</v>
      </c>
      <c r="E526">
        <v>0.21713644155086678</v>
      </c>
      <c r="F526">
        <v>0.3742243714246502</v>
      </c>
      <c r="H526">
        <v>5.8513027852650494E-2</v>
      </c>
      <c r="I526">
        <v>4.7977622032044753E-2</v>
      </c>
      <c r="J526">
        <v>0.37135107947880591</v>
      </c>
    </row>
    <row r="527" spans="4:10" x14ac:dyDescent="0.25">
      <c r="D527">
        <v>7.2499999999999995E-2</v>
      </c>
      <c r="E527">
        <v>0.21766045242265672</v>
      </c>
      <c r="F527">
        <v>0.37425749390528851</v>
      </c>
      <c r="H527">
        <v>5.8625336927223722E-2</v>
      </c>
      <c r="I527">
        <v>4.8047829768043733E-2</v>
      </c>
      <c r="J527">
        <v>0.3716776371643179</v>
      </c>
    </row>
    <row r="528" spans="4:10" x14ac:dyDescent="0.25">
      <c r="D528">
        <v>7.2638888888888892E-2</v>
      </c>
      <c r="E528">
        <v>0.21775626973970244</v>
      </c>
      <c r="F528">
        <v>0.37466170586009873</v>
      </c>
      <c r="H528">
        <v>5.8737646001796942E-2</v>
      </c>
      <c r="I528">
        <v>4.8502295827669246E-2</v>
      </c>
      <c r="J528">
        <v>0.37215115059815795</v>
      </c>
    </row>
    <row r="529" spans="4:10" x14ac:dyDescent="0.25">
      <c r="D529">
        <v>7.2777777777777775E-2</v>
      </c>
      <c r="E529">
        <v>0.21817007449250961</v>
      </c>
      <c r="F529">
        <v>0.37493670162454146</v>
      </c>
      <c r="H529">
        <v>5.884995507637017E-2</v>
      </c>
      <c r="I529">
        <v>4.8735153153760181E-2</v>
      </c>
      <c r="J529">
        <v>0.3722352581948527</v>
      </c>
    </row>
    <row r="530" spans="4:10" x14ac:dyDescent="0.25">
      <c r="D530">
        <v>7.2916666666666671E-2</v>
      </c>
      <c r="E530">
        <v>0.21817917050437116</v>
      </c>
      <c r="F530">
        <v>0.37535417667391074</v>
      </c>
      <c r="H530">
        <v>5.8962264150943397E-2</v>
      </c>
      <c r="I530">
        <v>4.8870446129668017E-2</v>
      </c>
      <c r="J530">
        <v>0.3725435963786165</v>
      </c>
    </row>
    <row r="531" spans="4:10" x14ac:dyDescent="0.25">
      <c r="D531">
        <v>7.3055555555555554E-2</v>
      </c>
      <c r="E531">
        <v>0.2183601246185114</v>
      </c>
      <c r="F531">
        <v>0.37536937496202283</v>
      </c>
      <c r="H531">
        <v>5.9074573225516624E-2</v>
      </c>
      <c r="I531">
        <v>4.9178362890211512E-2</v>
      </c>
      <c r="J531">
        <v>0.372599696712208</v>
      </c>
    </row>
    <row r="532" spans="4:10" x14ac:dyDescent="0.25">
      <c r="D532">
        <v>7.3194444444444451E-2</v>
      </c>
      <c r="E532">
        <v>0.21859740361888766</v>
      </c>
      <c r="F532">
        <v>0.37543992801441156</v>
      </c>
      <c r="H532">
        <v>5.9186882300089845E-2</v>
      </c>
      <c r="I532">
        <v>4.938913433550824E-2</v>
      </c>
      <c r="J532">
        <v>0.37261229578252308</v>
      </c>
    </row>
    <row r="533" spans="4:10" x14ac:dyDescent="0.25">
      <c r="D533">
        <v>7.3333333333333334E-2</v>
      </c>
      <c r="E533">
        <v>0.21859753631284579</v>
      </c>
      <c r="F533">
        <v>0.37548244189154717</v>
      </c>
      <c r="H533">
        <v>5.9299191374663072E-2</v>
      </c>
      <c r="I533">
        <v>4.9400464493005704E-2</v>
      </c>
      <c r="J533">
        <v>0.3726739317143728</v>
      </c>
    </row>
    <row r="534" spans="4:10" x14ac:dyDescent="0.25">
      <c r="D534">
        <v>7.3472222222222217E-2</v>
      </c>
      <c r="E534">
        <v>0.21890834649673049</v>
      </c>
      <c r="F534">
        <v>0.3758031555225877</v>
      </c>
      <c r="H534">
        <v>5.94115004492363E-2</v>
      </c>
      <c r="I534">
        <v>4.9722806075758776E-2</v>
      </c>
      <c r="J534">
        <v>0.37272484155728164</v>
      </c>
    </row>
    <row r="535" spans="4:10" x14ac:dyDescent="0.25">
      <c r="D535">
        <v>7.3611111111111113E-2</v>
      </c>
      <c r="E535">
        <v>0.21902423377977626</v>
      </c>
      <c r="F535">
        <v>0.37597780362613914</v>
      </c>
      <c r="H535">
        <v>5.9523809523809521E-2</v>
      </c>
      <c r="I535">
        <v>4.9746136246614614E-2</v>
      </c>
      <c r="J535">
        <v>0.37288359112504826</v>
      </c>
    </row>
    <row r="536" spans="4:10" x14ac:dyDescent="0.25">
      <c r="D536">
        <v>7.3749999999999996E-2</v>
      </c>
      <c r="E536">
        <v>0.2192994750067829</v>
      </c>
      <c r="F536">
        <v>0.37597780362613914</v>
      </c>
      <c r="H536">
        <v>5.9636118598382748E-2</v>
      </c>
      <c r="I536">
        <v>4.9804036191874679E-2</v>
      </c>
      <c r="J536">
        <v>0.37296149723488403</v>
      </c>
    </row>
    <row r="537" spans="4:10" x14ac:dyDescent="0.25">
      <c r="D537">
        <v>7.3888888888888893E-2</v>
      </c>
      <c r="E537">
        <v>0.22001656490043159</v>
      </c>
      <c r="F537">
        <v>0.37619761442971283</v>
      </c>
      <c r="H537">
        <v>5.9748427672955975E-2</v>
      </c>
      <c r="I537">
        <v>4.9951878076083374E-2</v>
      </c>
      <c r="J537">
        <v>0.37333533687470077</v>
      </c>
    </row>
    <row r="538" spans="4:10" x14ac:dyDescent="0.25">
      <c r="D538">
        <v>7.4027777777777776E-2</v>
      </c>
      <c r="E538">
        <v>0.22042848138798496</v>
      </c>
      <c r="F538">
        <v>0.37627049728811857</v>
      </c>
      <c r="H538">
        <v>5.9860736747529203E-2</v>
      </c>
      <c r="I538">
        <v>5.0070334941446026E-2</v>
      </c>
      <c r="J538">
        <v>0.37492138856838569</v>
      </c>
    </row>
    <row r="539" spans="4:10" x14ac:dyDescent="0.25">
      <c r="D539">
        <v>7.4166666666666672E-2</v>
      </c>
      <c r="E539">
        <v>0.22077580792450568</v>
      </c>
      <c r="F539">
        <v>0.37652764194852339</v>
      </c>
      <c r="H539">
        <v>5.9973045822102423E-2</v>
      </c>
      <c r="I539">
        <v>5.0145009077757638E-2</v>
      </c>
      <c r="J539">
        <v>0.37492920198991758</v>
      </c>
    </row>
    <row r="540" spans="4:10" x14ac:dyDescent="0.25">
      <c r="D540">
        <v>7.4305555555555555E-2</v>
      </c>
      <c r="E540">
        <v>0.22087110925847553</v>
      </c>
      <c r="F540">
        <v>0.37682756351625413</v>
      </c>
      <c r="H540">
        <v>6.0085354896675651E-2</v>
      </c>
      <c r="I540">
        <v>5.0165239872398251E-2</v>
      </c>
      <c r="J540">
        <v>0.37494253984499615</v>
      </c>
    </row>
    <row r="541" spans="4:10" x14ac:dyDescent="0.25">
      <c r="D541">
        <v>7.4444444444444438E-2</v>
      </c>
      <c r="E541">
        <v>0.22089194615179969</v>
      </c>
      <c r="F541">
        <v>0.37736821420343097</v>
      </c>
      <c r="H541">
        <v>6.0197663971248878E-2</v>
      </c>
      <c r="I541">
        <v>5.023400293832965E-2</v>
      </c>
      <c r="J541">
        <v>0.37523012092663405</v>
      </c>
    </row>
    <row r="542" spans="4:10" x14ac:dyDescent="0.25">
      <c r="D542">
        <v>7.4583333333333335E-2</v>
      </c>
      <c r="E542">
        <v>0.22231571253321908</v>
      </c>
      <c r="F542">
        <v>0.37776324971350961</v>
      </c>
      <c r="H542">
        <v>6.0309973045822106E-2</v>
      </c>
      <c r="I542">
        <v>5.0665998871164755E-2</v>
      </c>
      <c r="J542">
        <v>0.37524344732408688</v>
      </c>
    </row>
    <row r="543" spans="4:10" x14ac:dyDescent="0.25">
      <c r="D543">
        <v>7.4722222222222218E-2</v>
      </c>
      <c r="E543">
        <v>0.22261042332443601</v>
      </c>
      <c r="F543">
        <v>0.37787065881733012</v>
      </c>
      <c r="H543">
        <v>6.0422282120395326E-2</v>
      </c>
      <c r="I543">
        <v>5.069781209114551E-2</v>
      </c>
      <c r="J543">
        <v>0.37572496717881315</v>
      </c>
    </row>
    <row r="544" spans="4:10" x14ac:dyDescent="0.25">
      <c r="D544">
        <v>7.4861111111111114E-2</v>
      </c>
      <c r="E544">
        <v>0.22294583354807224</v>
      </c>
      <c r="F544">
        <v>0.37793975294432602</v>
      </c>
      <c r="H544">
        <v>6.0534591194968554E-2</v>
      </c>
      <c r="I544">
        <v>5.0765824155887561E-2</v>
      </c>
      <c r="J544">
        <v>0.37669646132810392</v>
      </c>
    </row>
    <row r="545" spans="4:10" x14ac:dyDescent="0.25">
      <c r="D545">
        <v>7.4999999999999997E-2</v>
      </c>
      <c r="E545">
        <v>0.22324407216001813</v>
      </c>
      <c r="F545">
        <v>0.37801204801984445</v>
      </c>
      <c r="H545">
        <v>6.0646900269541781E-2</v>
      </c>
      <c r="I545">
        <v>5.1012901859577041E-2</v>
      </c>
      <c r="J545">
        <v>0.37679133423722644</v>
      </c>
    </row>
    <row r="546" spans="4:10" x14ac:dyDescent="0.25">
      <c r="D546">
        <v>7.5138888888888894E-2</v>
      </c>
      <c r="E546">
        <v>0.22411043934237637</v>
      </c>
      <c r="F546">
        <v>0.37808787859344872</v>
      </c>
      <c r="H546">
        <v>6.0759209344115002E-2</v>
      </c>
      <c r="I546">
        <v>5.1056925247620157E-2</v>
      </c>
      <c r="J546">
        <v>0.37759911860778694</v>
      </c>
    </row>
    <row r="547" spans="4:10" x14ac:dyDescent="0.25">
      <c r="D547">
        <v>7.5277777777777777E-2</v>
      </c>
      <c r="E547">
        <v>0.22456045228400018</v>
      </c>
      <c r="F547">
        <v>0.37812100384098768</v>
      </c>
      <c r="H547">
        <v>6.0871518418688229E-2</v>
      </c>
      <c r="I547">
        <v>5.1187944982582501E-2</v>
      </c>
      <c r="J547">
        <v>0.37771808056584577</v>
      </c>
    </row>
    <row r="548" spans="4:10" x14ac:dyDescent="0.25">
      <c r="D548">
        <v>7.5416666666666674E-2</v>
      </c>
      <c r="E548">
        <v>0.22545700106933811</v>
      </c>
      <c r="F548">
        <v>0.37859928558328565</v>
      </c>
      <c r="H548">
        <v>6.0983827493261457E-2</v>
      </c>
      <c r="I548">
        <v>5.1382506679737303E-2</v>
      </c>
      <c r="J548">
        <v>0.37801052422953102</v>
      </c>
    </row>
    <row r="549" spans="4:10" x14ac:dyDescent="0.25">
      <c r="D549">
        <v>7.5555555555555556E-2</v>
      </c>
      <c r="E549">
        <v>0.22556312346742161</v>
      </c>
      <c r="F549">
        <v>0.37862655257650107</v>
      </c>
      <c r="H549">
        <v>6.1096136567834684E-2</v>
      </c>
      <c r="I549">
        <v>5.1474047465859436E-2</v>
      </c>
      <c r="J549">
        <v>0.37805338888651802</v>
      </c>
    </row>
    <row r="550" spans="4:10" x14ac:dyDescent="0.25">
      <c r="D550">
        <v>7.5694444444444439E-2</v>
      </c>
      <c r="E550">
        <v>0.22614794599939378</v>
      </c>
      <c r="F550">
        <v>0.37918981022385273</v>
      </c>
      <c r="H550">
        <v>6.1208445642407905E-2</v>
      </c>
      <c r="I550">
        <v>5.1491714460426004E-2</v>
      </c>
      <c r="J550">
        <v>0.37811964723907238</v>
      </c>
    </row>
    <row r="551" spans="4:10" x14ac:dyDescent="0.25">
      <c r="D551">
        <v>7.5833333333333336E-2</v>
      </c>
      <c r="E551">
        <v>0.22665379465669089</v>
      </c>
      <c r="F551">
        <v>0.37921863415400081</v>
      </c>
      <c r="H551">
        <v>6.1320754716981132E-2</v>
      </c>
      <c r="I551">
        <v>5.1541911124512077E-2</v>
      </c>
      <c r="J551">
        <v>0.37886059533494426</v>
      </c>
    </row>
    <row r="552" spans="4:10" x14ac:dyDescent="0.25">
      <c r="D552">
        <v>7.5972222222222219E-2</v>
      </c>
      <c r="E552">
        <v>0.22699615507729362</v>
      </c>
      <c r="F552">
        <v>0.3795724620037178</v>
      </c>
      <c r="H552">
        <v>6.143306379155436E-2</v>
      </c>
      <c r="I552">
        <v>5.1671123966206087E-2</v>
      </c>
      <c r="J552">
        <v>0.37940858631932162</v>
      </c>
    </row>
    <row r="553" spans="4:10" x14ac:dyDescent="0.25">
      <c r="D553">
        <v>7.6111111111111115E-2</v>
      </c>
      <c r="E553">
        <v>0.22761959671990462</v>
      </c>
      <c r="F553">
        <v>0.37972161442625441</v>
      </c>
      <c r="H553">
        <v>6.154537286612758E-2</v>
      </c>
      <c r="I553">
        <v>5.1997023340225046E-2</v>
      </c>
      <c r="J553">
        <v>0.37949345687135855</v>
      </c>
    </row>
    <row r="554" spans="4:10" x14ac:dyDescent="0.25">
      <c r="D554">
        <v>7.6249999999999998E-2</v>
      </c>
      <c r="E554">
        <v>0.22790123210736132</v>
      </c>
      <c r="F554">
        <v>0.38005019518415356</v>
      </c>
      <c r="H554">
        <v>6.1657681940700808E-2</v>
      </c>
      <c r="I554">
        <v>5.2019227510055159E-2</v>
      </c>
      <c r="J554">
        <v>0.37959638496155013</v>
      </c>
    </row>
    <row r="555" spans="4:10" x14ac:dyDescent="0.25">
      <c r="D555">
        <v>7.6388888888888895E-2</v>
      </c>
      <c r="E555">
        <v>0.22807484523128616</v>
      </c>
      <c r="F555">
        <v>0.38006536963746751</v>
      </c>
      <c r="H555">
        <v>6.1769991015274035E-2</v>
      </c>
      <c r="I555">
        <v>5.2070838008413008E-2</v>
      </c>
      <c r="J555">
        <v>0.37987576430121572</v>
      </c>
    </row>
    <row r="556" spans="4:10" x14ac:dyDescent="0.25">
      <c r="D556">
        <v>7.6527777777777778E-2</v>
      </c>
      <c r="E556">
        <v>0.22849101213554754</v>
      </c>
      <c r="F556">
        <v>0.38121592616025363</v>
      </c>
      <c r="H556">
        <v>6.1882300089847263E-2</v>
      </c>
      <c r="I556">
        <v>5.2233208026000177E-2</v>
      </c>
      <c r="J556">
        <v>0.37997135846046498</v>
      </c>
    </row>
    <row r="557" spans="4:10" x14ac:dyDescent="0.25">
      <c r="D557">
        <v>7.6666666666666661E-2</v>
      </c>
      <c r="E557">
        <v>0.22873519996195019</v>
      </c>
      <c r="F557">
        <v>0.38122460007794901</v>
      </c>
      <c r="H557">
        <v>6.1994609164420483E-2</v>
      </c>
      <c r="I557">
        <v>5.2259369855587705E-2</v>
      </c>
      <c r="J557">
        <v>0.38054401717840092</v>
      </c>
    </row>
    <row r="558" spans="4:10" x14ac:dyDescent="0.25">
      <c r="D558">
        <v>7.6805555555555557E-2</v>
      </c>
      <c r="E558">
        <v>0.22973331686353654</v>
      </c>
      <c r="F558">
        <v>0.38136073293809131</v>
      </c>
      <c r="H558">
        <v>6.2106918238993711E-2</v>
      </c>
      <c r="I558">
        <v>5.2387570716186098E-2</v>
      </c>
      <c r="J558">
        <v>0.38059424720791729</v>
      </c>
    </row>
    <row r="559" spans="4:10" x14ac:dyDescent="0.25">
      <c r="D559">
        <v>7.694444444444444E-2</v>
      </c>
      <c r="E559">
        <v>0.23048940743272678</v>
      </c>
      <c r="F559">
        <v>0.38178574197546322</v>
      </c>
      <c r="H559">
        <v>6.2219227313566938E-2</v>
      </c>
      <c r="I559">
        <v>5.2467453183284378E-2</v>
      </c>
      <c r="J559">
        <v>0.38084257141216121</v>
      </c>
    </row>
    <row r="560" spans="4:10" x14ac:dyDescent="0.25">
      <c r="D560">
        <v>7.7083333333333337E-2</v>
      </c>
      <c r="E560">
        <v>0.23080115128355469</v>
      </c>
      <c r="F560">
        <v>0.38179628328019211</v>
      </c>
      <c r="H560">
        <v>6.2331536388140159E-2</v>
      </c>
      <c r="I560">
        <v>5.2506762160507141E-2</v>
      </c>
      <c r="J560">
        <v>0.38095097249801602</v>
      </c>
    </row>
    <row r="561" spans="4:10" x14ac:dyDescent="0.25">
      <c r="D561">
        <v>7.722222222222222E-2</v>
      </c>
      <c r="E561">
        <v>0.23154783477897295</v>
      </c>
      <c r="F561">
        <v>0.38212724977421964</v>
      </c>
      <c r="H561">
        <v>6.2443845462713386E-2</v>
      </c>
      <c r="I561">
        <v>5.2701688104111091E-2</v>
      </c>
      <c r="J561">
        <v>0.38097920044286115</v>
      </c>
    </row>
    <row r="562" spans="4:10" x14ac:dyDescent="0.25">
      <c r="D562">
        <v>7.7361111111111117E-2</v>
      </c>
      <c r="E562">
        <v>0.23204345851559094</v>
      </c>
      <c r="F562">
        <v>0.38220521835069343</v>
      </c>
      <c r="H562">
        <v>6.2556154537286607E-2</v>
      </c>
      <c r="I562">
        <v>5.2965472448099883E-2</v>
      </c>
      <c r="J562">
        <v>0.38195886307815363</v>
      </c>
    </row>
    <row r="563" spans="4:10" x14ac:dyDescent="0.25">
      <c r="D563">
        <v>7.7499999999999999E-2</v>
      </c>
      <c r="E563">
        <v>0.23207745882993905</v>
      </c>
      <c r="F563">
        <v>0.38232999714426441</v>
      </c>
      <c r="H563">
        <v>6.2668463611859834E-2</v>
      </c>
      <c r="I563">
        <v>5.3306548064289236E-2</v>
      </c>
      <c r="J563">
        <v>0.38214585114503441</v>
      </c>
    </row>
    <row r="564" spans="4:10" x14ac:dyDescent="0.25">
      <c r="D564">
        <v>7.7638888888888882E-2</v>
      </c>
      <c r="E564">
        <v>0.23254926395591427</v>
      </c>
      <c r="F564">
        <v>0.38257841243424512</v>
      </c>
      <c r="H564">
        <v>6.2780772686433062E-2</v>
      </c>
      <c r="I564">
        <v>5.3316303373943739E-2</v>
      </c>
      <c r="J564">
        <v>0.38234134974896189</v>
      </c>
    </row>
    <row r="565" spans="4:10" x14ac:dyDescent="0.25">
      <c r="D565">
        <v>7.7777777777777779E-2</v>
      </c>
      <c r="E565">
        <v>0.23264022407453119</v>
      </c>
      <c r="F565">
        <v>0.38330422029943367</v>
      </c>
      <c r="H565">
        <v>6.2893081761006289E-2</v>
      </c>
      <c r="I565">
        <v>5.3344279669048929E-2</v>
      </c>
      <c r="J565">
        <v>0.38252337071537956</v>
      </c>
    </row>
    <row r="566" spans="4:10" x14ac:dyDescent="0.25">
      <c r="D566">
        <v>7.7916666666666662E-2</v>
      </c>
      <c r="E566">
        <v>0.23279092276013241</v>
      </c>
      <c r="F566">
        <v>0.38378678962115087</v>
      </c>
      <c r="H566">
        <v>6.3005390835579517E-2</v>
      </c>
      <c r="I566">
        <v>5.3458790670379161E-2</v>
      </c>
      <c r="J566">
        <v>0.38260651035276194</v>
      </c>
    </row>
    <row r="567" spans="4:10" x14ac:dyDescent="0.25">
      <c r="D567">
        <v>7.8055555555555559E-2</v>
      </c>
      <c r="E567">
        <v>0.23331954603504479</v>
      </c>
      <c r="F567">
        <v>0.3842228783959854</v>
      </c>
      <c r="H567">
        <v>6.3117699910152744E-2</v>
      </c>
      <c r="I567">
        <v>5.351155412287683E-2</v>
      </c>
      <c r="J567">
        <v>0.3829655329423291</v>
      </c>
    </row>
    <row r="568" spans="4:10" x14ac:dyDescent="0.25">
      <c r="D568">
        <v>7.8194444444444441E-2</v>
      </c>
      <c r="E568">
        <v>0.23343411452260357</v>
      </c>
      <c r="F568">
        <v>0.38468655588502593</v>
      </c>
      <c r="H568">
        <v>6.3230008984725972E-2</v>
      </c>
      <c r="I568">
        <v>5.3589871989314378E-2</v>
      </c>
      <c r="J568">
        <v>0.38316326373172349</v>
      </c>
    </row>
    <row r="569" spans="4:10" x14ac:dyDescent="0.25">
      <c r="D569">
        <v>7.8333333333333338E-2</v>
      </c>
      <c r="E569">
        <v>0.23346325634977208</v>
      </c>
      <c r="F569">
        <v>0.38515410457136706</v>
      </c>
      <c r="H569">
        <v>6.3342318059299185E-2</v>
      </c>
      <c r="I569">
        <v>5.3733570922577405E-2</v>
      </c>
      <c r="J569">
        <v>0.38338630129749629</v>
      </c>
    </row>
    <row r="570" spans="4:10" x14ac:dyDescent="0.25">
      <c r="D570">
        <v>7.8472222222222221E-2</v>
      </c>
      <c r="E570">
        <v>0.23398956171399313</v>
      </c>
      <c r="F570">
        <v>0.38535400999937103</v>
      </c>
      <c r="H570">
        <v>6.3454627133872413E-2</v>
      </c>
      <c r="I570">
        <v>5.3929390001008937E-2</v>
      </c>
      <c r="J570">
        <v>0.38341941020418757</v>
      </c>
    </row>
    <row r="571" spans="4:10" x14ac:dyDescent="0.25">
      <c r="D571">
        <v>7.8611111111111118E-2</v>
      </c>
      <c r="E571">
        <v>0.23446770856841043</v>
      </c>
      <c r="F571">
        <v>0.38541638145264057</v>
      </c>
      <c r="H571">
        <v>6.356693620844564E-2</v>
      </c>
      <c r="I571">
        <v>5.3982326842128794E-2</v>
      </c>
      <c r="J571">
        <v>0.38385106610703457</v>
      </c>
    </row>
    <row r="572" spans="4:10" x14ac:dyDescent="0.25">
      <c r="D572">
        <v>7.8750000000000001E-2</v>
      </c>
      <c r="E572">
        <v>0.23456898362631393</v>
      </c>
      <c r="F572">
        <v>0.38543181559635714</v>
      </c>
      <c r="H572">
        <v>6.3679245283018868E-2</v>
      </c>
      <c r="I572">
        <v>5.4323227115637918E-2</v>
      </c>
      <c r="J572">
        <v>0.38393245669035542</v>
      </c>
    </row>
    <row r="573" spans="4:10" x14ac:dyDescent="0.25">
      <c r="D573">
        <v>7.8888888888888883E-2</v>
      </c>
      <c r="E573">
        <v>0.23458005098079865</v>
      </c>
      <c r="F573">
        <v>0.38565585079790743</v>
      </c>
      <c r="H573">
        <v>6.3791554357592095E-2</v>
      </c>
      <c r="I573">
        <v>5.4358899722069136E-2</v>
      </c>
      <c r="J573">
        <v>0.38402294490504102</v>
      </c>
    </row>
    <row r="574" spans="4:10" x14ac:dyDescent="0.25">
      <c r="D574">
        <v>7.902777777777778E-2</v>
      </c>
      <c r="E574">
        <v>0.23478824275820873</v>
      </c>
      <c r="F574">
        <v>0.38589341991461734</v>
      </c>
      <c r="H574">
        <v>6.3903863432165323E-2</v>
      </c>
      <c r="I574">
        <v>5.4393286605954924E-2</v>
      </c>
      <c r="J574">
        <v>0.38412994659312294</v>
      </c>
    </row>
    <row r="575" spans="4:10" x14ac:dyDescent="0.25">
      <c r="D575">
        <v>7.9166666666666663E-2</v>
      </c>
      <c r="E575">
        <v>0.23513109243607228</v>
      </c>
      <c r="F575">
        <v>0.38606588085270538</v>
      </c>
      <c r="H575">
        <v>6.401617250673855E-2</v>
      </c>
      <c r="I575">
        <v>5.4444118358034164E-2</v>
      </c>
      <c r="J575">
        <v>0.38440045311715548</v>
      </c>
    </row>
    <row r="576" spans="4:10" x14ac:dyDescent="0.25">
      <c r="D576">
        <v>7.930555555555556E-2</v>
      </c>
      <c r="E576">
        <v>0.23517577238395443</v>
      </c>
      <c r="F576">
        <v>0.38631273266522581</v>
      </c>
      <c r="H576">
        <v>6.4128481581311764E-2</v>
      </c>
      <c r="I576">
        <v>5.4477285982854909E-2</v>
      </c>
      <c r="J576">
        <v>0.38443668407561121</v>
      </c>
    </row>
    <row r="577" spans="4:10" x14ac:dyDescent="0.25">
      <c r="D577">
        <v>7.9444444444444443E-2</v>
      </c>
      <c r="E577">
        <v>0.23551328353140538</v>
      </c>
      <c r="F577">
        <v>0.38632036170496348</v>
      </c>
      <c r="H577">
        <v>6.4240790655884991E-2</v>
      </c>
      <c r="I577">
        <v>5.452261825866303E-2</v>
      </c>
      <c r="J577">
        <v>0.38475490942152712</v>
      </c>
    </row>
    <row r="578" spans="4:10" x14ac:dyDescent="0.25">
      <c r="D578">
        <v>7.9583333333333339E-2</v>
      </c>
      <c r="E578">
        <v>0.23600345616109367</v>
      </c>
      <c r="F578">
        <v>0.38666708547479212</v>
      </c>
      <c r="H578">
        <v>6.4353099730458219E-2</v>
      </c>
      <c r="I578">
        <v>5.4552583628536225E-2</v>
      </c>
      <c r="J578">
        <v>0.38541098369405097</v>
      </c>
    </row>
    <row r="579" spans="4:10" x14ac:dyDescent="0.25">
      <c r="D579">
        <v>7.9722222222222222E-2</v>
      </c>
      <c r="E579">
        <v>0.23600550284962976</v>
      </c>
      <c r="F579">
        <v>0.38681387950031548</v>
      </c>
      <c r="H579">
        <v>6.4465408805031446E-2</v>
      </c>
      <c r="I579">
        <v>5.4643114502290924E-2</v>
      </c>
      <c r="J579">
        <v>0.38566960856692872</v>
      </c>
    </row>
    <row r="580" spans="4:10" x14ac:dyDescent="0.25">
      <c r="D580">
        <v>7.9861111111111105E-2</v>
      </c>
      <c r="E580">
        <v>0.23604530343047953</v>
      </c>
      <c r="F580">
        <v>0.38721385160688732</v>
      </c>
      <c r="H580">
        <v>6.4577717879604674E-2</v>
      </c>
      <c r="I580">
        <v>5.4656116074490391E-2</v>
      </c>
      <c r="J580">
        <v>0.38574696819547444</v>
      </c>
    </row>
    <row r="581" spans="4:10" x14ac:dyDescent="0.25">
      <c r="D581">
        <v>0.08</v>
      </c>
      <c r="E581">
        <v>0.23617103122962044</v>
      </c>
      <c r="F581">
        <v>0.38739737829623588</v>
      </c>
      <c r="H581">
        <v>6.4690026954177901E-2</v>
      </c>
      <c r="I581">
        <v>5.4772920581355147E-2</v>
      </c>
      <c r="J581">
        <v>0.38581717431462126</v>
      </c>
    </row>
    <row r="582" spans="4:10" x14ac:dyDescent="0.25">
      <c r="D582">
        <v>8.0138888888888885E-2</v>
      </c>
      <c r="E582">
        <v>0.23631655848136471</v>
      </c>
      <c r="F582">
        <v>0.38741906997126058</v>
      </c>
      <c r="H582">
        <v>6.4802336028751129E-2</v>
      </c>
      <c r="I582">
        <v>5.4812312849398685E-2</v>
      </c>
      <c r="J582">
        <v>0.38592069723381139</v>
      </c>
    </row>
    <row r="583" spans="4:10" x14ac:dyDescent="0.25">
      <c r="D583">
        <v>8.0277777777777781E-2</v>
      </c>
      <c r="E583">
        <v>0.236326766443025</v>
      </c>
      <c r="F583">
        <v>0.38803924131649548</v>
      </c>
      <c r="H583">
        <v>6.4914645103324342E-2</v>
      </c>
      <c r="I583">
        <v>5.4847341376172802E-2</v>
      </c>
      <c r="J583">
        <v>0.3860593630958063</v>
      </c>
    </row>
    <row r="584" spans="4:10" x14ac:dyDescent="0.25">
      <c r="D584">
        <v>8.0416666666666664E-2</v>
      </c>
      <c r="E584">
        <v>0.2364723518293487</v>
      </c>
      <c r="F584">
        <v>0.38857367440291996</v>
      </c>
      <c r="H584">
        <v>6.502695417789757E-2</v>
      </c>
      <c r="I584">
        <v>5.4862206690272954E-2</v>
      </c>
      <c r="J584">
        <v>0.38651729942716134</v>
      </c>
    </row>
    <row r="585" spans="4:10" x14ac:dyDescent="0.25">
      <c r="D585">
        <v>8.0555555555555561E-2</v>
      </c>
      <c r="E585">
        <v>0.23661828159143031</v>
      </c>
      <c r="F585">
        <v>0.38864875395972381</v>
      </c>
      <c r="H585">
        <v>6.5139263252470797E-2</v>
      </c>
      <c r="I585">
        <v>5.4926554437967304E-2</v>
      </c>
      <c r="J585">
        <v>0.3874067259517795</v>
      </c>
    </row>
    <row r="586" spans="4:10" x14ac:dyDescent="0.25">
      <c r="D586">
        <v>8.0694444444444444E-2</v>
      </c>
      <c r="E586">
        <v>0.23664832820330411</v>
      </c>
      <c r="F586">
        <v>0.38874862845572872</v>
      </c>
      <c r="H586">
        <v>6.5251572327044025E-2</v>
      </c>
      <c r="I586">
        <v>5.5111388312633999E-2</v>
      </c>
      <c r="J586">
        <v>0.38752009747844568</v>
      </c>
    </row>
    <row r="587" spans="4:10" x14ac:dyDescent="0.25">
      <c r="D587">
        <v>8.0833333333333326E-2</v>
      </c>
      <c r="E587">
        <v>0.23691670953384303</v>
      </c>
      <c r="F587">
        <v>0.38992424074448651</v>
      </c>
      <c r="H587">
        <v>6.5363881401617252E-2</v>
      </c>
      <c r="I587">
        <v>5.5230410055024312E-2</v>
      </c>
      <c r="J587">
        <v>0.38795163370105512</v>
      </c>
    </row>
    <row r="588" spans="4:10" x14ac:dyDescent="0.25">
      <c r="D588">
        <v>8.0972222222222223E-2</v>
      </c>
      <c r="E588">
        <v>0.23701440743902413</v>
      </c>
      <c r="F588">
        <v>0.38995285519503797</v>
      </c>
      <c r="H588">
        <v>6.5476190476190479E-2</v>
      </c>
      <c r="I588">
        <v>5.5433791399731619E-2</v>
      </c>
      <c r="J588">
        <v>0.38802628605000405</v>
      </c>
    </row>
    <row r="589" spans="4:10" x14ac:dyDescent="0.25">
      <c r="D589">
        <v>8.1111111111111106E-2</v>
      </c>
      <c r="E589">
        <v>0.23714603466034889</v>
      </c>
      <c r="F589">
        <v>0.38998696548655554</v>
      </c>
      <c r="H589">
        <v>6.5588499550763707E-2</v>
      </c>
      <c r="I589">
        <v>5.5436917732697287E-2</v>
      </c>
      <c r="J589">
        <v>0.38806077535356182</v>
      </c>
    </row>
    <row r="590" spans="4:10" x14ac:dyDescent="0.25">
      <c r="D590">
        <v>8.1250000000000003E-2</v>
      </c>
      <c r="E590">
        <v>0.23744302824173924</v>
      </c>
      <c r="F590">
        <v>0.3900258595633887</v>
      </c>
      <c r="H590">
        <v>6.5700808625336921E-2</v>
      </c>
      <c r="I590">
        <v>5.5712208325899099E-2</v>
      </c>
      <c r="J590">
        <v>0.38814983518473878</v>
      </c>
    </row>
    <row r="591" spans="4:10" x14ac:dyDescent="0.25">
      <c r="D591">
        <v>8.1388888888888886E-2</v>
      </c>
      <c r="E591">
        <v>0.23759867507211332</v>
      </c>
      <c r="F591">
        <v>0.39044680049202302</v>
      </c>
      <c r="H591">
        <v>6.5813117699910148E-2</v>
      </c>
      <c r="I591">
        <v>5.5712208325899099E-2</v>
      </c>
      <c r="J591">
        <v>0.38831363328486002</v>
      </c>
    </row>
    <row r="592" spans="4:10" x14ac:dyDescent="0.25">
      <c r="D592">
        <v>8.1527777777777782E-2</v>
      </c>
      <c r="E592">
        <v>0.23779017207816319</v>
      </c>
      <c r="F592">
        <v>0.39050922349194783</v>
      </c>
      <c r="H592">
        <v>6.5925426774483376E-2</v>
      </c>
      <c r="I592">
        <v>5.6045363896954491E-2</v>
      </c>
      <c r="J592">
        <v>0.38856790428307603</v>
      </c>
    </row>
    <row r="593" spans="4:10" x14ac:dyDescent="0.25">
      <c r="D593">
        <v>8.1666666666666665E-2</v>
      </c>
      <c r="E593">
        <v>0.23791511952544508</v>
      </c>
      <c r="F593">
        <v>0.39074115222597799</v>
      </c>
      <c r="H593">
        <v>6.6037735849056603E-2</v>
      </c>
      <c r="I593">
        <v>5.6064318649323271E-2</v>
      </c>
      <c r="J593">
        <v>0.38871552150391542</v>
      </c>
    </row>
    <row r="594" spans="4:10" x14ac:dyDescent="0.25">
      <c r="D594">
        <v>8.1805555555555562E-2</v>
      </c>
      <c r="E594">
        <v>0.23803195476233399</v>
      </c>
      <c r="F594">
        <v>0.39077240652704143</v>
      </c>
      <c r="H594">
        <v>6.615004492362983E-2</v>
      </c>
      <c r="I594">
        <v>5.6120803068964595E-2</v>
      </c>
      <c r="J594">
        <v>0.38892267113790652</v>
      </c>
    </row>
    <row r="595" spans="4:10" x14ac:dyDescent="0.25">
      <c r="D595">
        <v>8.1944444444444445E-2</v>
      </c>
      <c r="E595">
        <v>0.23811373091300445</v>
      </c>
      <c r="F595">
        <v>0.39108557535067362</v>
      </c>
      <c r="H595">
        <v>6.6262353998203058E-2</v>
      </c>
      <c r="I595">
        <v>5.6257583189277802E-2</v>
      </c>
      <c r="J595">
        <v>0.38927661199118863</v>
      </c>
    </row>
    <row r="596" spans="4:10" x14ac:dyDescent="0.25">
      <c r="D596">
        <v>8.2083333333333328E-2</v>
      </c>
      <c r="E596">
        <v>0.23856140369769113</v>
      </c>
      <c r="F596">
        <v>0.39159830137372259</v>
      </c>
      <c r="H596">
        <v>6.6374663072776285E-2</v>
      </c>
      <c r="I596">
        <v>5.6266065298048798E-2</v>
      </c>
      <c r="J596">
        <v>0.38944422314150462</v>
      </c>
    </row>
    <row r="597" spans="4:10" x14ac:dyDescent="0.25">
      <c r="D597">
        <v>8.2222222222222224E-2</v>
      </c>
      <c r="E597">
        <v>0.23897044633883902</v>
      </c>
      <c r="F597">
        <v>0.39197931976873213</v>
      </c>
      <c r="H597">
        <v>6.6486972147349499E-2</v>
      </c>
      <c r="I597">
        <v>5.6341921551443408E-2</v>
      </c>
      <c r="J597">
        <v>0.38954594209257848</v>
      </c>
    </row>
    <row r="598" spans="4:10" x14ac:dyDescent="0.25">
      <c r="D598">
        <v>8.2361111111111107E-2</v>
      </c>
      <c r="E598">
        <v>0.23900890675728476</v>
      </c>
      <c r="F598">
        <v>0.39222108472241207</v>
      </c>
      <c r="H598">
        <v>6.6599281221922726E-2</v>
      </c>
      <c r="I598">
        <v>5.6468329258266198E-2</v>
      </c>
      <c r="J598">
        <v>0.38965445735828896</v>
      </c>
    </row>
    <row r="599" spans="4:10" x14ac:dyDescent="0.25">
      <c r="D599">
        <v>8.2500000000000004E-2</v>
      </c>
      <c r="E599">
        <v>0.23902966707337231</v>
      </c>
      <c r="F599">
        <v>0.39245799608579723</v>
      </c>
      <c r="H599">
        <v>6.6711590296495954E-2</v>
      </c>
      <c r="I599">
        <v>5.6548169232737637E-2</v>
      </c>
      <c r="J599">
        <v>0.38971690861008773</v>
      </c>
    </row>
    <row r="600" spans="4:10" x14ac:dyDescent="0.25">
      <c r="D600">
        <v>8.2638888888888887E-2</v>
      </c>
      <c r="E600">
        <v>0.23905651522224905</v>
      </c>
      <c r="F600">
        <v>0.39281210300206287</v>
      </c>
      <c r="H600">
        <v>6.6823899371069181E-2</v>
      </c>
      <c r="I600">
        <v>5.6630368697505908E-2</v>
      </c>
      <c r="J600">
        <v>0.38988466158942248</v>
      </c>
    </row>
    <row r="601" spans="4:10" x14ac:dyDescent="0.25">
      <c r="D601">
        <v>8.2777777777777783E-2</v>
      </c>
      <c r="E601">
        <v>0.23910294942528917</v>
      </c>
      <c r="F601">
        <v>0.39289963915855813</v>
      </c>
      <c r="H601">
        <v>6.6936208445642409E-2</v>
      </c>
      <c r="I601">
        <v>5.670606236995189E-2</v>
      </c>
      <c r="J601">
        <v>0.39003792056211828</v>
      </c>
    </row>
    <row r="602" spans="4:10" x14ac:dyDescent="0.25">
      <c r="D602">
        <v>8.2916666666666666E-2</v>
      </c>
      <c r="E602">
        <v>0.23954747761725453</v>
      </c>
      <c r="F602">
        <v>0.39311200109418776</v>
      </c>
      <c r="H602">
        <v>6.7048517520215636E-2</v>
      </c>
      <c r="I602">
        <v>5.6709555613513651E-2</v>
      </c>
      <c r="J602">
        <v>0.39010099007283378</v>
      </c>
    </row>
    <row r="603" spans="4:10" x14ac:dyDescent="0.25">
      <c r="D603">
        <v>8.3055555555555549E-2</v>
      </c>
      <c r="E603">
        <v>0.24032987203348771</v>
      </c>
      <c r="F603">
        <v>0.39314637668851632</v>
      </c>
      <c r="H603">
        <v>6.7160826594788864E-2</v>
      </c>
      <c r="I603">
        <v>5.6873241389631374E-2</v>
      </c>
      <c r="J603">
        <v>0.3902709697011098</v>
      </c>
    </row>
    <row r="604" spans="4:10" x14ac:dyDescent="0.25">
      <c r="D604">
        <v>8.3194444444444446E-2</v>
      </c>
      <c r="E604">
        <v>0.24060998356820928</v>
      </c>
      <c r="F604">
        <v>0.3931856497751382</v>
      </c>
      <c r="H604">
        <v>6.7273135669362091E-2</v>
      </c>
      <c r="I604">
        <v>5.7158733916336503E-2</v>
      </c>
      <c r="J604">
        <v>0.39033642349610947</v>
      </c>
    </row>
    <row r="605" spans="4:10" x14ac:dyDescent="0.25">
      <c r="D605">
        <v>8.3333333333333329E-2</v>
      </c>
      <c r="E605">
        <v>0.24103948533063249</v>
      </c>
      <c r="F605">
        <v>0.3934685016074671</v>
      </c>
      <c r="H605">
        <v>6.7385444743935305E-2</v>
      </c>
      <c r="I605">
        <v>5.7352578257487574E-2</v>
      </c>
      <c r="J605">
        <v>0.39063000503663081</v>
      </c>
    </row>
    <row r="606" spans="4:10" x14ac:dyDescent="0.25">
      <c r="D606">
        <v>8.3472222222222225E-2</v>
      </c>
      <c r="E606">
        <v>0.24179659346823931</v>
      </c>
      <c r="F606">
        <v>0.39381796709442951</v>
      </c>
      <c r="H606">
        <v>6.7497753818508532E-2</v>
      </c>
      <c r="I606">
        <v>5.7438746650494622E-2</v>
      </c>
      <c r="J606">
        <v>0.39066395449532537</v>
      </c>
    </row>
    <row r="607" spans="4:10" x14ac:dyDescent="0.25">
      <c r="D607">
        <v>8.3611111111111108E-2</v>
      </c>
      <c r="E607">
        <v>0.24240106391343927</v>
      </c>
      <c r="F607">
        <v>0.39469050792967075</v>
      </c>
      <c r="H607">
        <v>6.761006289308176E-2</v>
      </c>
      <c r="I607">
        <v>5.7550158794402555E-2</v>
      </c>
      <c r="J607">
        <v>0.39078337057210488</v>
      </c>
    </row>
    <row r="608" spans="4:10" x14ac:dyDescent="0.25">
      <c r="D608">
        <v>8.3750000000000005E-2</v>
      </c>
      <c r="E608">
        <v>0.24310126978309504</v>
      </c>
      <c r="F608">
        <v>0.39489668266914663</v>
      </c>
      <c r="H608">
        <v>6.7722371967654987E-2</v>
      </c>
      <c r="I608">
        <v>5.764592641062604E-2</v>
      </c>
      <c r="J608">
        <v>0.39080651218063645</v>
      </c>
    </row>
    <row r="609" spans="4:10" x14ac:dyDescent="0.25">
      <c r="D609">
        <v>8.3888888888888888E-2</v>
      </c>
      <c r="E609">
        <v>0.24333462573744044</v>
      </c>
      <c r="F609">
        <v>0.39534752909877269</v>
      </c>
      <c r="H609">
        <v>6.7834681042228215E-2</v>
      </c>
      <c r="I609">
        <v>5.7728108924801541E-2</v>
      </c>
      <c r="J609">
        <v>0.39097283139122746</v>
      </c>
    </row>
    <row r="610" spans="4:10" x14ac:dyDescent="0.25">
      <c r="D610">
        <v>8.4027777777777785E-2</v>
      </c>
      <c r="E610">
        <v>0.24371328634845668</v>
      </c>
      <c r="F610">
        <v>0.39539848078492995</v>
      </c>
      <c r="H610">
        <v>6.7946990116801442E-2</v>
      </c>
      <c r="I610">
        <v>5.7733397954096599E-2</v>
      </c>
      <c r="J610">
        <v>0.39147990171268238</v>
      </c>
    </row>
    <row r="611" spans="4:10" x14ac:dyDescent="0.25">
      <c r="D611">
        <v>8.4166666666666667E-2</v>
      </c>
      <c r="E611">
        <v>0.24396480792089892</v>
      </c>
      <c r="F611">
        <v>0.39575209849813198</v>
      </c>
      <c r="H611">
        <v>6.805929919137467E-2</v>
      </c>
      <c r="I611">
        <v>5.7822483077809864E-2</v>
      </c>
      <c r="J611">
        <v>0.39152403326949753</v>
      </c>
    </row>
    <row r="612" spans="4:10" x14ac:dyDescent="0.25">
      <c r="D612">
        <v>8.430555555555555E-2</v>
      </c>
      <c r="E612">
        <v>0.24421191036632736</v>
      </c>
      <c r="F612">
        <v>0.39613091470818496</v>
      </c>
      <c r="H612">
        <v>6.8171608265947883E-2</v>
      </c>
      <c r="I612">
        <v>5.8033510288684309E-2</v>
      </c>
      <c r="J612">
        <v>0.39152425987777278</v>
      </c>
    </row>
    <row r="613" spans="4:10" x14ac:dyDescent="0.25">
      <c r="D613">
        <v>8.4444444444444447E-2</v>
      </c>
      <c r="E613">
        <v>0.24425387244007646</v>
      </c>
      <c r="F613">
        <v>0.39628287109141097</v>
      </c>
      <c r="H613">
        <v>6.8283917340521111E-2</v>
      </c>
      <c r="I613">
        <v>5.80990205088876E-2</v>
      </c>
      <c r="J613">
        <v>0.39165849664975549</v>
      </c>
    </row>
    <row r="614" spans="4:10" x14ac:dyDescent="0.25">
      <c r="D614">
        <v>8.458333333333333E-2</v>
      </c>
      <c r="E614">
        <v>0.24437818165440447</v>
      </c>
      <c r="F614">
        <v>0.3964673798976881</v>
      </c>
      <c r="H614">
        <v>6.8396226415094338E-2</v>
      </c>
      <c r="I614">
        <v>5.8280273072240131E-2</v>
      </c>
      <c r="J614">
        <v>0.39166982136350037</v>
      </c>
    </row>
    <row r="615" spans="4:10" x14ac:dyDescent="0.25">
      <c r="D615">
        <v>8.4722222222222227E-2</v>
      </c>
      <c r="E615">
        <v>0.24487531766563597</v>
      </c>
      <c r="F615">
        <v>0.3965016284254454</v>
      </c>
      <c r="H615">
        <v>6.8508535489667566E-2</v>
      </c>
      <c r="I615">
        <v>5.8402304672540484E-2</v>
      </c>
      <c r="J615">
        <v>0.39193172562499529</v>
      </c>
    </row>
    <row r="616" spans="4:10" x14ac:dyDescent="0.25">
      <c r="D616">
        <v>8.4861111111111109E-2</v>
      </c>
      <c r="E616">
        <v>0.24505373215263657</v>
      </c>
      <c r="F616">
        <v>0.39658665471918042</v>
      </c>
      <c r="H616">
        <v>6.8620844564240793E-2</v>
      </c>
      <c r="I616">
        <v>5.8623798804426586E-2</v>
      </c>
      <c r="J616">
        <v>0.39210260944642017</v>
      </c>
    </row>
    <row r="617" spans="4:10" x14ac:dyDescent="0.25">
      <c r="D617">
        <v>8.5000000000000006E-2</v>
      </c>
      <c r="E617">
        <v>0.24524823340000923</v>
      </c>
      <c r="F617">
        <v>0.39669288018741777</v>
      </c>
      <c r="H617">
        <v>6.8733153638814021E-2</v>
      </c>
      <c r="I617">
        <v>5.8682938938637602E-2</v>
      </c>
      <c r="J617">
        <v>0.39216619327206304</v>
      </c>
    </row>
    <row r="618" spans="4:10" x14ac:dyDescent="0.25">
      <c r="D618">
        <v>8.5138888888888889E-2</v>
      </c>
      <c r="E618">
        <v>0.24571457365947674</v>
      </c>
      <c r="F618">
        <v>0.39702709220704696</v>
      </c>
      <c r="H618">
        <v>6.8845462713387248E-2</v>
      </c>
      <c r="I618">
        <v>5.872608973339534E-2</v>
      </c>
      <c r="J618">
        <v>0.3924053140563532</v>
      </c>
    </row>
    <row r="619" spans="4:10" x14ac:dyDescent="0.25">
      <c r="D619">
        <v>8.5277777777777772E-2</v>
      </c>
      <c r="E619">
        <v>0.24584312206800452</v>
      </c>
      <c r="F619">
        <v>0.39755393201878597</v>
      </c>
      <c r="H619">
        <v>6.8957771787960462E-2</v>
      </c>
      <c r="I619">
        <v>5.8971691792775942E-2</v>
      </c>
      <c r="J619">
        <v>0.39240954309228659</v>
      </c>
    </row>
    <row r="620" spans="4:10" x14ac:dyDescent="0.25">
      <c r="D620">
        <v>8.5416666666666669E-2</v>
      </c>
      <c r="E620">
        <v>0.24589374542463233</v>
      </c>
      <c r="F620">
        <v>0.39782440209883208</v>
      </c>
      <c r="H620">
        <v>6.9070080862533689E-2</v>
      </c>
      <c r="I620">
        <v>5.8972005104012799E-2</v>
      </c>
      <c r="J620">
        <v>0.39262433484099563</v>
      </c>
    </row>
    <row r="621" spans="4:10" x14ac:dyDescent="0.25">
      <c r="D621">
        <v>8.5555555555555551E-2</v>
      </c>
      <c r="E621">
        <v>0.24624059028878711</v>
      </c>
      <c r="F621">
        <v>0.39908369495337415</v>
      </c>
      <c r="H621">
        <v>6.9182389937106917E-2</v>
      </c>
      <c r="I621">
        <v>5.9111140550746614E-2</v>
      </c>
      <c r="J621">
        <v>0.39273217872595484</v>
      </c>
    </row>
    <row r="622" spans="4:10" x14ac:dyDescent="0.25">
      <c r="D622">
        <v>8.5694444444444448E-2</v>
      </c>
      <c r="E622">
        <v>0.2465673427677344</v>
      </c>
      <c r="F622">
        <v>0.39909647233765955</v>
      </c>
      <c r="H622">
        <v>6.9294699011680144E-2</v>
      </c>
      <c r="I622">
        <v>5.9443790059098903E-2</v>
      </c>
      <c r="J622">
        <v>0.39303665059128323</v>
      </c>
    </row>
    <row r="623" spans="4:10" x14ac:dyDescent="0.25">
      <c r="D623">
        <v>8.5833333333333331E-2</v>
      </c>
      <c r="E623">
        <v>0.24686414587295247</v>
      </c>
      <c r="F623">
        <v>0.39928755459755783</v>
      </c>
      <c r="H623">
        <v>6.9407008086253372E-2</v>
      </c>
      <c r="I623">
        <v>5.9465016834400669E-2</v>
      </c>
      <c r="J623">
        <v>0.39329282821484091</v>
      </c>
    </row>
    <row r="624" spans="4:10" x14ac:dyDescent="0.25">
      <c r="D624">
        <v>8.5972222222222228E-2</v>
      </c>
      <c r="E624">
        <v>0.24733845369527174</v>
      </c>
      <c r="F624">
        <v>0.40003736107710219</v>
      </c>
      <c r="H624">
        <v>6.9519317160826599E-2</v>
      </c>
      <c r="I624">
        <v>5.9615001759607107E-2</v>
      </c>
      <c r="J624">
        <v>0.39347815739594472</v>
      </c>
    </row>
    <row r="625" spans="4:10" x14ac:dyDescent="0.25">
      <c r="D625">
        <v>8.611111111111111E-2</v>
      </c>
      <c r="E625">
        <v>0.24776929552329463</v>
      </c>
      <c r="F625">
        <v>0.4002467721974427</v>
      </c>
      <c r="H625">
        <v>6.9631626235399827E-2</v>
      </c>
      <c r="I625">
        <v>5.9630034696915662E-2</v>
      </c>
      <c r="J625">
        <v>0.39353434475696647</v>
      </c>
    </row>
    <row r="626" spans="4:10" x14ac:dyDescent="0.25">
      <c r="D626">
        <v>8.6249999999999993E-2</v>
      </c>
      <c r="E626">
        <v>0.2477812277731703</v>
      </c>
      <c r="F626">
        <v>0.40029807003488471</v>
      </c>
      <c r="H626">
        <v>6.974393530997304E-2</v>
      </c>
      <c r="I626">
        <v>5.991573831008587E-2</v>
      </c>
      <c r="J626">
        <v>0.39356217235360208</v>
      </c>
    </row>
    <row r="627" spans="4:10" x14ac:dyDescent="0.25">
      <c r="D627">
        <v>8.638888888888889E-2</v>
      </c>
      <c r="E627">
        <v>0.24794461658920194</v>
      </c>
      <c r="F627">
        <v>0.40041506186065068</v>
      </c>
      <c r="H627">
        <v>6.9856244384546268E-2</v>
      </c>
      <c r="I627">
        <v>5.9938456973755418E-2</v>
      </c>
      <c r="J627">
        <v>0.39368572908575139</v>
      </c>
    </row>
    <row r="628" spans="4:10" x14ac:dyDescent="0.25">
      <c r="D628">
        <v>8.6527777777777773E-2</v>
      </c>
      <c r="E628">
        <v>0.24901847479238851</v>
      </c>
      <c r="F628">
        <v>0.40044866304646431</v>
      </c>
      <c r="H628">
        <v>6.9968553459119495E-2</v>
      </c>
      <c r="I628">
        <v>5.9961219724923812E-2</v>
      </c>
      <c r="J628">
        <v>0.39402769201364729</v>
      </c>
    </row>
    <row r="629" spans="4:10" x14ac:dyDescent="0.25">
      <c r="D629">
        <v>8.666666666666667E-2</v>
      </c>
      <c r="E629">
        <v>0.2493221503072276</v>
      </c>
      <c r="F629">
        <v>0.40045153895831187</v>
      </c>
      <c r="H629">
        <v>7.0080862533692723E-2</v>
      </c>
      <c r="I629">
        <v>6.0096934900751055E-2</v>
      </c>
      <c r="J629">
        <v>0.39475765899063758</v>
      </c>
    </row>
    <row r="630" spans="4:10" x14ac:dyDescent="0.25">
      <c r="D630">
        <v>8.6805555555555552E-2</v>
      </c>
      <c r="E630">
        <v>0.25027153413263908</v>
      </c>
      <c r="F630">
        <v>0.40063699048287493</v>
      </c>
      <c r="H630">
        <v>7.019317160826595E-2</v>
      </c>
      <c r="I630">
        <v>6.0133450758183243E-2</v>
      </c>
      <c r="J630">
        <v>0.39503245297771766</v>
      </c>
    </row>
    <row r="631" spans="4:10" x14ac:dyDescent="0.25">
      <c r="D631">
        <v>8.6944444444444449E-2</v>
      </c>
      <c r="E631">
        <v>0.25071796736740198</v>
      </c>
      <c r="F631">
        <v>0.40087408256304652</v>
      </c>
      <c r="H631">
        <v>7.0305480682839178E-2</v>
      </c>
      <c r="I631">
        <v>6.0398524180367077E-2</v>
      </c>
      <c r="J631">
        <v>0.39505275298341325</v>
      </c>
    </row>
    <row r="632" spans="4:10" x14ac:dyDescent="0.25">
      <c r="D632">
        <v>8.7083333333333332E-2</v>
      </c>
      <c r="E632">
        <v>0.25081415012641189</v>
      </c>
      <c r="F632">
        <v>0.40115090333538006</v>
      </c>
      <c r="H632">
        <v>7.0417789757412405E-2</v>
      </c>
      <c r="I632">
        <v>6.0411928335581476E-2</v>
      </c>
      <c r="J632">
        <v>0.39534553836922698</v>
      </c>
    </row>
    <row r="633" spans="4:10" x14ac:dyDescent="0.25">
      <c r="D633">
        <v>8.7222222222222229E-2</v>
      </c>
      <c r="E633">
        <v>0.25100087657472803</v>
      </c>
      <c r="F633">
        <v>0.40145539664127833</v>
      </c>
      <c r="H633">
        <v>7.0530098831985619E-2</v>
      </c>
      <c r="I633">
        <v>6.0414363227996239E-2</v>
      </c>
      <c r="J633">
        <v>0.39551927687646271</v>
      </c>
    </row>
    <row r="634" spans="4:10" x14ac:dyDescent="0.25">
      <c r="D634">
        <v>8.7361111111111112E-2</v>
      </c>
      <c r="E634">
        <v>0.25178250804981872</v>
      </c>
      <c r="F634">
        <v>0.40153306388197268</v>
      </c>
      <c r="H634">
        <v>7.0642407906558846E-2</v>
      </c>
      <c r="I634">
        <v>6.055128663631535E-2</v>
      </c>
      <c r="J634">
        <v>0.39611880011202533</v>
      </c>
    </row>
    <row r="635" spans="4:10" x14ac:dyDescent="0.25">
      <c r="D635">
        <v>8.7499999999999994E-2</v>
      </c>
      <c r="E635">
        <v>0.25196166880674825</v>
      </c>
      <c r="F635">
        <v>0.40228182620696223</v>
      </c>
      <c r="H635">
        <v>7.0754716981132074E-2</v>
      </c>
      <c r="I635">
        <v>6.057527538422048E-2</v>
      </c>
      <c r="J635">
        <v>0.39619616559048976</v>
      </c>
    </row>
    <row r="636" spans="4:10" x14ac:dyDescent="0.25">
      <c r="D636">
        <v>8.7638888888888891E-2</v>
      </c>
      <c r="E636">
        <v>0.25204539791520925</v>
      </c>
      <c r="F636">
        <v>0.40237227760306782</v>
      </c>
      <c r="H636">
        <v>7.0867026055705301E-2</v>
      </c>
      <c r="I636">
        <v>6.0621708701000268E-2</v>
      </c>
      <c r="J636">
        <v>0.39649188188190898</v>
      </c>
    </row>
    <row r="637" spans="4:10" x14ac:dyDescent="0.25">
      <c r="D637">
        <v>8.7777777777777774E-2</v>
      </c>
      <c r="E637">
        <v>0.25206993747871609</v>
      </c>
      <c r="F637">
        <v>0.40257061376491948</v>
      </c>
      <c r="H637">
        <v>7.0979335130278529E-2</v>
      </c>
      <c r="I637">
        <v>6.0712049277013257E-2</v>
      </c>
      <c r="J637">
        <v>0.39672300895641083</v>
      </c>
    </row>
    <row r="638" spans="4:10" x14ac:dyDescent="0.25">
      <c r="D638">
        <v>8.7916666666666671E-2</v>
      </c>
      <c r="E638">
        <v>0.25212794260646576</v>
      </c>
      <c r="F638">
        <v>0.40267997541552941</v>
      </c>
      <c r="H638">
        <v>7.1091644204851756E-2</v>
      </c>
      <c r="I638">
        <v>6.0762680419812663E-2</v>
      </c>
      <c r="J638">
        <v>0.39718477653112494</v>
      </c>
    </row>
    <row r="639" spans="4:10" x14ac:dyDescent="0.25">
      <c r="D639">
        <v>8.8055555555555554E-2</v>
      </c>
      <c r="E639">
        <v>0.25222904548070718</v>
      </c>
      <c r="F639">
        <v>0.40318140045547274</v>
      </c>
      <c r="H639">
        <v>7.1203953279424984E-2</v>
      </c>
      <c r="I639">
        <v>6.1244060254967564E-2</v>
      </c>
      <c r="J639">
        <v>0.39726396969228478</v>
      </c>
    </row>
    <row r="640" spans="4:10" x14ac:dyDescent="0.25">
      <c r="D640">
        <v>8.819444444444445E-2</v>
      </c>
      <c r="E640">
        <v>0.25228189422361291</v>
      </c>
      <c r="F640">
        <v>0.40325152581102142</v>
      </c>
      <c r="H640">
        <v>7.1316262353998197E-2</v>
      </c>
      <c r="I640">
        <v>6.1402199333693126E-2</v>
      </c>
      <c r="J640">
        <v>0.39729549805199421</v>
      </c>
    </row>
    <row r="641" spans="4:10" x14ac:dyDescent="0.25">
      <c r="D641">
        <v>8.8333333333333333E-2</v>
      </c>
      <c r="E641">
        <v>0.2528016458706096</v>
      </c>
      <c r="F641">
        <v>0.40336130115208585</v>
      </c>
      <c r="H641">
        <v>7.1428571428571425E-2</v>
      </c>
      <c r="I641">
        <v>6.1442212568366503E-2</v>
      </c>
      <c r="J641">
        <v>0.39751460675370126</v>
      </c>
    </row>
    <row r="642" spans="4:10" x14ac:dyDescent="0.25">
      <c r="D642">
        <v>8.8472222222222216E-2</v>
      </c>
      <c r="E642">
        <v>0.25286068865582384</v>
      </c>
      <c r="F642">
        <v>0.40344581085753772</v>
      </c>
      <c r="H642">
        <v>7.1540880503144652E-2</v>
      </c>
      <c r="I642">
        <v>6.1586170697616238E-2</v>
      </c>
      <c r="J642">
        <v>0.39775613156037998</v>
      </c>
    </row>
    <row r="643" spans="4:10" x14ac:dyDescent="0.25">
      <c r="D643">
        <v>8.8611111111111113E-2</v>
      </c>
      <c r="E643">
        <v>0.25313867732752415</v>
      </c>
      <c r="F643">
        <v>0.40379580915867935</v>
      </c>
      <c r="H643">
        <v>7.165318957771788E-2</v>
      </c>
      <c r="I643">
        <v>6.1645550162777188E-2</v>
      </c>
      <c r="J643">
        <v>0.39780030242229436</v>
      </c>
    </row>
    <row r="644" spans="4:10" x14ac:dyDescent="0.25">
      <c r="D644">
        <v>8.8749999999999996E-2</v>
      </c>
      <c r="E644">
        <v>0.25368239984395069</v>
      </c>
      <c r="F644">
        <v>0.40383227320428278</v>
      </c>
      <c r="H644">
        <v>7.1765498652291107E-2</v>
      </c>
      <c r="I644">
        <v>6.1663481235039883E-2</v>
      </c>
      <c r="J644">
        <v>0.3978017205352537</v>
      </c>
    </row>
    <row r="645" spans="4:10" x14ac:dyDescent="0.25">
      <c r="D645">
        <v>8.8888888888888892E-2</v>
      </c>
      <c r="E645">
        <v>0.25382051574548947</v>
      </c>
      <c r="F645">
        <v>0.40448774301637502</v>
      </c>
      <c r="H645">
        <v>7.1877807726864335E-2</v>
      </c>
      <c r="I645">
        <v>6.1830617251634634E-2</v>
      </c>
      <c r="J645">
        <v>0.39791016406151863</v>
      </c>
    </row>
    <row r="646" spans="4:10" x14ac:dyDescent="0.25">
      <c r="D646">
        <v>8.9027777777777775E-2</v>
      </c>
      <c r="E646">
        <v>0.25422663066278189</v>
      </c>
      <c r="F646">
        <v>0.40471857433379205</v>
      </c>
      <c r="H646">
        <v>7.1990116801437562E-2</v>
      </c>
      <c r="I646">
        <v>6.2238821073853069E-2</v>
      </c>
      <c r="J646">
        <v>0.39811284597296354</v>
      </c>
    </row>
    <row r="647" spans="4:10" x14ac:dyDescent="0.25">
      <c r="D647">
        <v>8.9166666666666672E-2</v>
      </c>
      <c r="E647">
        <v>0.25439161706033536</v>
      </c>
      <c r="F647">
        <v>0.40491771510481944</v>
      </c>
      <c r="H647">
        <v>7.2102425876010776E-2</v>
      </c>
      <c r="I647">
        <v>6.2273426345647094E-2</v>
      </c>
      <c r="J647">
        <v>0.39823523902745278</v>
      </c>
    </row>
    <row r="648" spans="4:10" x14ac:dyDescent="0.25">
      <c r="D648">
        <v>8.9305555555555555E-2</v>
      </c>
      <c r="E648">
        <v>0.25460031322290538</v>
      </c>
      <c r="F648">
        <v>0.40492180367619585</v>
      </c>
      <c r="H648">
        <v>7.2214734950584003E-2</v>
      </c>
      <c r="I648">
        <v>6.2284612755790288E-2</v>
      </c>
      <c r="J648">
        <v>0.39829906934319653</v>
      </c>
    </row>
    <row r="649" spans="4:10" x14ac:dyDescent="0.25">
      <c r="D649">
        <v>8.9444444444444438E-2</v>
      </c>
      <c r="E649">
        <v>0.25495701644137181</v>
      </c>
      <c r="F649">
        <v>0.40492628430236177</v>
      </c>
      <c r="H649">
        <v>7.2327044025157231E-2</v>
      </c>
      <c r="I649">
        <v>6.2398514208393256E-2</v>
      </c>
      <c r="J649">
        <v>0.39835306088425704</v>
      </c>
    </row>
    <row r="650" spans="4:10" x14ac:dyDescent="0.25">
      <c r="D650">
        <v>8.9583333333333334E-2</v>
      </c>
      <c r="E650">
        <v>0.25511143449709828</v>
      </c>
      <c r="F650">
        <v>0.40548623655548743</v>
      </c>
      <c r="H650">
        <v>7.2439353099730458E-2</v>
      </c>
      <c r="I650">
        <v>6.24140130078902E-2</v>
      </c>
      <c r="J650">
        <v>0.39841673076851342</v>
      </c>
    </row>
    <row r="651" spans="4:10" x14ac:dyDescent="0.25">
      <c r="D651">
        <v>8.9722222222222217E-2</v>
      </c>
      <c r="E651">
        <v>0.25521081004307539</v>
      </c>
      <c r="F651">
        <v>0.40598472850448919</v>
      </c>
      <c r="H651">
        <v>7.2551662174303685E-2</v>
      </c>
      <c r="I651">
        <v>6.2532844535487353E-2</v>
      </c>
      <c r="J651">
        <v>0.39848517509300341</v>
      </c>
    </row>
    <row r="652" spans="4:10" x14ac:dyDescent="0.25">
      <c r="D652">
        <v>8.9861111111111114E-2</v>
      </c>
      <c r="E652">
        <v>0.2555735443719433</v>
      </c>
      <c r="F652">
        <v>0.40648881312621221</v>
      </c>
      <c r="H652">
        <v>7.2663971248876913E-2</v>
      </c>
      <c r="I652">
        <v>6.2597009193446532E-2</v>
      </c>
      <c r="J652">
        <v>0.39868200065420667</v>
      </c>
    </row>
    <row r="653" spans="4:10" x14ac:dyDescent="0.25">
      <c r="D653">
        <v>0.09</v>
      </c>
      <c r="E653">
        <v>0.25571483422496977</v>
      </c>
      <c r="F653">
        <v>0.40675462247862998</v>
      </c>
      <c r="H653">
        <v>7.277628032345014E-2</v>
      </c>
      <c r="I653">
        <v>6.2834385613598193E-2</v>
      </c>
      <c r="J653">
        <v>0.39871394092961332</v>
      </c>
    </row>
    <row r="654" spans="4:10" x14ac:dyDescent="0.25">
      <c r="D654">
        <v>9.0138888888888893E-2</v>
      </c>
      <c r="E654">
        <v>0.25586989134630617</v>
      </c>
      <c r="F654">
        <v>0.40801731835865312</v>
      </c>
      <c r="H654">
        <v>7.2888589398023354E-2</v>
      </c>
      <c r="I654">
        <v>6.289058401267579E-2</v>
      </c>
      <c r="J654">
        <v>0.39887944948148057</v>
      </c>
    </row>
    <row r="655" spans="4:10" x14ac:dyDescent="0.25">
      <c r="D655">
        <v>9.0277777777777776E-2</v>
      </c>
      <c r="E655">
        <v>0.25600333690420579</v>
      </c>
      <c r="F655">
        <v>0.40827182919396177</v>
      </c>
      <c r="H655">
        <v>7.3000898472596581E-2</v>
      </c>
      <c r="I655">
        <v>6.2945954129636619E-2</v>
      </c>
      <c r="J655">
        <v>0.39896239844904824</v>
      </c>
    </row>
    <row r="656" spans="4:10" x14ac:dyDescent="0.25">
      <c r="D656">
        <v>9.0416666666666673E-2</v>
      </c>
      <c r="E656">
        <v>0.25648208926839489</v>
      </c>
      <c r="F656">
        <v>0.40836326341313312</v>
      </c>
      <c r="H656">
        <v>7.3113207547169809E-2</v>
      </c>
      <c r="I656">
        <v>6.2959970764029441E-2</v>
      </c>
      <c r="J656">
        <v>0.39907096080157606</v>
      </c>
    </row>
    <row r="657" spans="4:10" x14ac:dyDescent="0.25">
      <c r="D657">
        <v>9.0555555555555556E-2</v>
      </c>
      <c r="E657">
        <v>0.25678216408840626</v>
      </c>
      <c r="F657">
        <v>0.40838432046913636</v>
      </c>
      <c r="H657">
        <v>7.3225516621743036E-2</v>
      </c>
      <c r="I657">
        <v>6.3337303164446843E-2</v>
      </c>
      <c r="J657">
        <v>0.39908719436512624</v>
      </c>
    </row>
    <row r="658" spans="4:10" x14ac:dyDescent="0.25">
      <c r="D658">
        <v>9.0694444444444439E-2</v>
      </c>
      <c r="E658">
        <v>0.25678429137493586</v>
      </c>
      <c r="F658">
        <v>0.40903585861389136</v>
      </c>
      <c r="H658">
        <v>7.3337825696316264E-2</v>
      </c>
      <c r="I658">
        <v>6.3417196960276645E-2</v>
      </c>
      <c r="J658">
        <v>0.3991632097617982</v>
      </c>
    </row>
    <row r="659" spans="4:10" x14ac:dyDescent="0.25">
      <c r="D659">
        <v>9.0833333333333335E-2</v>
      </c>
      <c r="E659">
        <v>0.25711339654577997</v>
      </c>
      <c r="F659">
        <v>0.40956164875046203</v>
      </c>
      <c r="H659">
        <v>7.3450134770889491E-2</v>
      </c>
      <c r="I659">
        <v>6.3513989497346393E-2</v>
      </c>
      <c r="J659">
        <v>0.39930351155604238</v>
      </c>
    </row>
    <row r="660" spans="4:10" x14ac:dyDescent="0.25">
      <c r="D660">
        <v>9.0972222222222218E-2</v>
      </c>
      <c r="E660">
        <v>0.25736423660229063</v>
      </c>
      <c r="F660">
        <v>0.40956428967632191</v>
      </c>
      <c r="H660">
        <v>7.3562443845462719E-2</v>
      </c>
      <c r="I660">
        <v>6.3853847781643464E-2</v>
      </c>
      <c r="J660">
        <v>0.39936047400698738</v>
      </c>
    </row>
    <row r="661" spans="4:10" x14ac:dyDescent="0.25">
      <c r="D661">
        <v>9.1111111111111115E-2</v>
      </c>
      <c r="E661">
        <v>0.25771019264965406</v>
      </c>
      <c r="F661">
        <v>0.41002008818184127</v>
      </c>
      <c r="H661">
        <v>7.3674752920035932E-2</v>
      </c>
      <c r="I661">
        <v>6.4022218848387963E-2</v>
      </c>
      <c r="J661">
        <v>0.39960350961078184</v>
      </c>
    </row>
    <row r="662" spans="4:10" x14ac:dyDescent="0.25">
      <c r="D662">
        <v>9.1249999999999998E-2</v>
      </c>
      <c r="E662">
        <v>0.25807422779255684</v>
      </c>
      <c r="F662">
        <v>0.41076657141371509</v>
      </c>
      <c r="H662">
        <v>7.378706199460916E-2</v>
      </c>
      <c r="I662">
        <v>6.4022986956056238E-2</v>
      </c>
      <c r="J662">
        <v>0.4000592852656093</v>
      </c>
    </row>
    <row r="663" spans="4:10" x14ac:dyDescent="0.25">
      <c r="D663">
        <v>9.1388888888888895E-2</v>
      </c>
      <c r="E663">
        <v>0.25829913779183084</v>
      </c>
      <c r="F663">
        <v>0.41080932501541612</v>
      </c>
      <c r="H663">
        <v>7.3899371069182387E-2</v>
      </c>
      <c r="I663">
        <v>6.4043200315748977E-2</v>
      </c>
      <c r="J663">
        <v>0.40013272157103519</v>
      </c>
    </row>
    <row r="664" spans="4:10" x14ac:dyDescent="0.25">
      <c r="D664">
        <v>9.1527777777777777E-2</v>
      </c>
      <c r="E664">
        <v>0.25886950003494275</v>
      </c>
      <c r="F664">
        <v>0.41090647231641397</v>
      </c>
      <c r="H664">
        <v>7.4011680143755615E-2</v>
      </c>
      <c r="I664">
        <v>6.4332852211378799E-2</v>
      </c>
      <c r="J664">
        <v>0.40023152792193861</v>
      </c>
    </row>
    <row r="665" spans="4:10" x14ac:dyDescent="0.25">
      <c r="D665">
        <v>9.166666666666666E-2</v>
      </c>
      <c r="E665">
        <v>0.25902156360325768</v>
      </c>
      <c r="F665">
        <v>0.4110472804611694</v>
      </c>
      <c r="H665">
        <v>7.4123989218328842E-2</v>
      </c>
      <c r="I665">
        <v>6.4362057455545393E-2</v>
      </c>
      <c r="J665">
        <v>0.40023453762068839</v>
      </c>
    </row>
    <row r="666" spans="4:10" x14ac:dyDescent="0.25">
      <c r="D666">
        <v>9.1805555555555557E-2</v>
      </c>
      <c r="E666">
        <v>0.25911546372021121</v>
      </c>
      <c r="F666">
        <v>0.41108501581612217</v>
      </c>
      <c r="H666">
        <v>7.423629829290207E-2</v>
      </c>
      <c r="I666">
        <v>6.4590557496478879E-2</v>
      </c>
      <c r="J666">
        <v>0.40027387730032238</v>
      </c>
    </row>
    <row r="667" spans="4:10" x14ac:dyDescent="0.25">
      <c r="D667">
        <v>9.194444444444444E-2</v>
      </c>
      <c r="E667">
        <v>0.25914682175080062</v>
      </c>
      <c r="F667">
        <v>0.41117518495587779</v>
      </c>
      <c r="H667">
        <v>7.4348607367475297E-2</v>
      </c>
      <c r="I667">
        <v>6.4631651643120694E-2</v>
      </c>
      <c r="J667">
        <v>0.40061868191765326</v>
      </c>
    </row>
    <row r="668" spans="4:10" x14ac:dyDescent="0.25">
      <c r="D668">
        <v>9.2083333333333336E-2</v>
      </c>
      <c r="E668">
        <v>0.25915625465199038</v>
      </c>
      <c r="F668">
        <v>0.41133715319128722</v>
      </c>
      <c r="H668">
        <v>7.4460916442048511E-2</v>
      </c>
      <c r="I668">
        <v>6.4642377526953107E-2</v>
      </c>
      <c r="J668">
        <v>0.40063950857541442</v>
      </c>
    </row>
    <row r="669" spans="4:10" x14ac:dyDescent="0.25">
      <c r="D669">
        <v>9.2222222222222219E-2</v>
      </c>
      <c r="E669">
        <v>0.25928244281740537</v>
      </c>
      <c r="F669">
        <v>0.41157073838018327</v>
      </c>
      <c r="H669">
        <v>7.4573225516621738E-2</v>
      </c>
      <c r="I669">
        <v>6.4691558014249778E-2</v>
      </c>
      <c r="J669">
        <v>0.400743260276261</v>
      </c>
    </row>
    <row r="670" spans="4:10" x14ac:dyDescent="0.25">
      <c r="D670">
        <v>9.2361111111111116E-2</v>
      </c>
      <c r="E670">
        <v>0.25934651184297702</v>
      </c>
      <c r="F670">
        <v>0.41163517867956029</v>
      </c>
      <c r="H670">
        <v>7.4685534591194966E-2</v>
      </c>
      <c r="I670">
        <v>6.4733128928272987E-2</v>
      </c>
      <c r="J670">
        <v>0.4007547978421282</v>
      </c>
    </row>
    <row r="671" spans="4:10" x14ac:dyDescent="0.25">
      <c r="D671">
        <v>9.2499999999999999E-2</v>
      </c>
      <c r="E671">
        <v>0.25963467917040994</v>
      </c>
      <c r="F671">
        <v>0.41167771624890781</v>
      </c>
      <c r="H671">
        <v>7.4797843665768193E-2</v>
      </c>
      <c r="I671">
        <v>6.4880988282477153E-2</v>
      </c>
      <c r="J671">
        <v>0.40086232685338807</v>
      </c>
    </row>
    <row r="672" spans="4:10" x14ac:dyDescent="0.25">
      <c r="D672">
        <v>9.2638888888888896E-2</v>
      </c>
      <c r="E672">
        <v>0.25973848278873551</v>
      </c>
      <c r="F672">
        <v>0.4117183051237992</v>
      </c>
      <c r="H672">
        <v>7.4910152740341421E-2</v>
      </c>
      <c r="I672">
        <v>6.4884367722863143E-2</v>
      </c>
      <c r="J672">
        <v>0.40179357215402639</v>
      </c>
    </row>
    <row r="673" spans="4:10" x14ac:dyDescent="0.25">
      <c r="D673">
        <v>9.2777777777777778E-2</v>
      </c>
      <c r="E673">
        <v>0.25999598263211193</v>
      </c>
      <c r="F673">
        <v>0.41201093525116383</v>
      </c>
      <c r="H673">
        <v>7.5022461814914648E-2</v>
      </c>
      <c r="I673">
        <v>6.4920830441475369E-2</v>
      </c>
      <c r="J673">
        <v>0.4020791101567131</v>
      </c>
    </row>
    <row r="674" spans="4:10" x14ac:dyDescent="0.25">
      <c r="D674">
        <v>9.2916666666666661E-2</v>
      </c>
      <c r="E674">
        <v>0.26027615566832396</v>
      </c>
      <c r="F674">
        <v>0.41239037042738075</v>
      </c>
      <c r="H674">
        <v>7.5134770889487876E-2</v>
      </c>
      <c r="I674">
        <v>6.495908957319825E-2</v>
      </c>
      <c r="J674">
        <v>0.40215987734494479</v>
      </c>
    </row>
    <row r="675" spans="4:10" x14ac:dyDescent="0.25">
      <c r="D675">
        <v>9.3055555555555558E-2</v>
      </c>
      <c r="E675">
        <v>0.26034976661669512</v>
      </c>
      <c r="F675">
        <v>0.41256151346833736</v>
      </c>
      <c r="H675">
        <v>7.5247079964061089E-2</v>
      </c>
      <c r="I675">
        <v>6.5262900153887346E-2</v>
      </c>
      <c r="J675">
        <v>0.40221990746264613</v>
      </c>
    </row>
    <row r="676" spans="4:10" x14ac:dyDescent="0.25">
      <c r="D676">
        <v>9.3194444444444441E-2</v>
      </c>
      <c r="E676">
        <v>0.26039532564193435</v>
      </c>
      <c r="F676">
        <v>0.41292181234119157</v>
      </c>
      <c r="H676">
        <v>7.5359389038634317E-2</v>
      </c>
      <c r="I676">
        <v>6.5285703675042356E-2</v>
      </c>
      <c r="J676">
        <v>0.40251780277675975</v>
      </c>
    </row>
    <row r="677" spans="4:10" x14ac:dyDescent="0.25">
      <c r="D677">
        <v>9.3333333333333338E-2</v>
      </c>
      <c r="E677">
        <v>0.26076645263517995</v>
      </c>
      <c r="F677">
        <v>0.41296398265699535</v>
      </c>
      <c r="H677">
        <v>7.5471698113207544E-2</v>
      </c>
      <c r="I677">
        <v>6.5286603033642712E-2</v>
      </c>
      <c r="J677">
        <v>0.40280891701643096</v>
      </c>
    </row>
    <row r="678" spans="4:10" x14ac:dyDescent="0.25">
      <c r="D678">
        <v>9.347222222222222E-2</v>
      </c>
      <c r="E678">
        <v>0.26111381363112546</v>
      </c>
      <c r="F678">
        <v>0.41338627197412825</v>
      </c>
      <c r="H678">
        <v>7.5584007187780772E-2</v>
      </c>
      <c r="I678">
        <v>6.5308790709046216E-2</v>
      </c>
      <c r="J678">
        <v>0.4033313475158844</v>
      </c>
    </row>
    <row r="679" spans="4:10" x14ac:dyDescent="0.25">
      <c r="D679">
        <v>9.3611111111111117E-2</v>
      </c>
      <c r="E679">
        <v>0.26134261469060061</v>
      </c>
      <c r="F679">
        <v>0.41357928949859374</v>
      </c>
      <c r="H679">
        <v>7.5696316262353999E-2</v>
      </c>
      <c r="I679">
        <v>6.5314631279025842E-2</v>
      </c>
      <c r="J679">
        <v>0.40359020533580753</v>
      </c>
    </row>
    <row r="680" spans="4:10" x14ac:dyDescent="0.25">
      <c r="D680">
        <v>9.375E-2</v>
      </c>
      <c r="E680">
        <v>0.26174277523273237</v>
      </c>
      <c r="F680">
        <v>0.41361409397618953</v>
      </c>
      <c r="H680">
        <v>7.5808625336927227E-2</v>
      </c>
      <c r="I680">
        <v>6.5406495679523585E-2</v>
      </c>
      <c r="J680">
        <v>0.40363557084115209</v>
      </c>
    </row>
    <row r="681" spans="4:10" x14ac:dyDescent="0.25">
      <c r="D681">
        <v>9.3888888888888883E-2</v>
      </c>
      <c r="E681">
        <v>0.26194839340419951</v>
      </c>
      <c r="F681">
        <v>0.41363866289835843</v>
      </c>
      <c r="H681">
        <v>7.5920934411500454E-2</v>
      </c>
      <c r="I681">
        <v>6.5527195240246597E-2</v>
      </c>
      <c r="J681">
        <v>0.40395037097764974</v>
      </c>
    </row>
    <row r="682" spans="4:10" x14ac:dyDescent="0.25">
      <c r="D682">
        <v>9.402777777777778E-2</v>
      </c>
      <c r="E682">
        <v>0.26248670846749084</v>
      </c>
      <c r="F682">
        <v>0.41402186739650004</v>
      </c>
      <c r="H682">
        <v>7.6033243486073682E-2</v>
      </c>
      <c r="I682">
        <v>6.5645053278858612E-2</v>
      </c>
      <c r="J682">
        <v>0.40397428744201341</v>
      </c>
    </row>
    <row r="683" spans="4:10" x14ac:dyDescent="0.25">
      <c r="D683">
        <v>9.4166666666666662E-2</v>
      </c>
      <c r="E683">
        <v>0.26295950600363116</v>
      </c>
      <c r="F683">
        <v>0.41440346829096569</v>
      </c>
      <c r="H683">
        <v>7.6145552560646895E-2</v>
      </c>
      <c r="I683">
        <v>6.569546135548314E-2</v>
      </c>
      <c r="J683">
        <v>0.40401044194195712</v>
      </c>
    </row>
    <row r="684" spans="4:10" x14ac:dyDescent="0.25">
      <c r="D684">
        <v>9.4305555555555559E-2</v>
      </c>
      <c r="E684">
        <v>0.26297979710701502</v>
      </c>
      <c r="F684">
        <v>0.41451216756805298</v>
      </c>
      <c r="H684">
        <v>7.6257861635220123E-2</v>
      </c>
      <c r="I684">
        <v>6.5719420756449848E-2</v>
      </c>
      <c r="J684">
        <v>0.40416436097278707</v>
      </c>
    </row>
    <row r="685" spans="4:10" x14ac:dyDescent="0.25">
      <c r="D685">
        <v>9.4444444444444442E-2</v>
      </c>
      <c r="E685">
        <v>0.26298913909236998</v>
      </c>
      <c r="F685">
        <v>0.41483869171157256</v>
      </c>
      <c r="H685">
        <v>7.637017070979335E-2</v>
      </c>
      <c r="I685">
        <v>6.5727998306521665E-2</v>
      </c>
      <c r="J685">
        <v>0.40448020608957447</v>
      </c>
    </row>
    <row r="686" spans="4:10" x14ac:dyDescent="0.25">
      <c r="D686">
        <v>9.4583333333333339E-2</v>
      </c>
      <c r="E686">
        <v>0.26334994291238756</v>
      </c>
      <c r="F686">
        <v>0.41506200209860589</v>
      </c>
      <c r="H686">
        <v>7.6482479784366578E-2</v>
      </c>
      <c r="I686">
        <v>6.5745693595886737E-2</v>
      </c>
      <c r="J686">
        <v>0.40501178906280999</v>
      </c>
    </row>
    <row r="687" spans="4:10" x14ac:dyDescent="0.25">
      <c r="D687">
        <v>9.4722222222222222E-2</v>
      </c>
      <c r="E687">
        <v>0.26338812470672984</v>
      </c>
      <c r="F687">
        <v>0.41519326667791229</v>
      </c>
      <c r="H687">
        <v>7.6594788858939805E-2</v>
      </c>
      <c r="I687">
        <v>6.5840572259617688E-2</v>
      </c>
      <c r="J687">
        <v>0.40592051174878574</v>
      </c>
    </row>
    <row r="688" spans="4:10" x14ac:dyDescent="0.25">
      <c r="D688">
        <v>9.4861111111111104E-2</v>
      </c>
      <c r="E688">
        <v>0.26350299232122693</v>
      </c>
      <c r="F688">
        <v>0.41555577332517912</v>
      </c>
      <c r="H688">
        <v>7.6707097933513033E-2</v>
      </c>
      <c r="I688">
        <v>6.5866315927552266E-2</v>
      </c>
      <c r="J688">
        <v>0.40617845862799207</v>
      </c>
    </row>
    <row r="689" spans="4:10" x14ac:dyDescent="0.25">
      <c r="D689">
        <v>9.5000000000000001E-2</v>
      </c>
      <c r="E689">
        <v>0.26355421114553756</v>
      </c>
      <c r="F689">
        <v>0.41571066529230516</v>
      </c>
      <c r="H689">
        <v>7.681940700808626E-2</v>
      </c>
      <c r="I689">
        <v>6.5968751911215179E-2</v>
      </c>
      <c r="J689">
        <v>0.40630955786558542</v>
      </c>
    </row>
    <row r="690" spans="4:10" x14ac:dyDescent="0.25">
      <c r="D690">
        <v>9.5138888888888884E-2</v>
      </c>
      <c r="E690">
        <v>0.2638151417685311</v>
      </c>
      <c r="F690">
        <v>0.41580692848136941</v>
      </c>
      <c r="H690">
        <v>7.6931716082659474E-2</v>
      </c>
      <c r="I690">
        <v>6.6019087323180167E-2</v>
      </c>
      <c r="J690">
        <v>0.40639845681447534</v>
      </c>
    </row>
    <row r="691" spans="4:10" x14ac:dyDescent="0.25">
      <c r="D691">
        <v>9.5277777777777781E-2</v>
      </c>
      <c r="E691">
        <v>0.26400616931038312</v>
      </c>
      <c r="F691">
        <v>0.41603721505093133</v>
      </c>
      <c r="H691">
        <v>7.7044025157232701E-2</v>
      </c>
      <c r="I691">
        <v>6.6044407506044317E-2</v>
      </c>
      <c r="J691">
        <v>0.40674795333156527</v>
      </c>
    </row>
    <row r="692" spans="4:10" x14ac:dyDescent="0.25">
      <c r="D692">
        <v>9.5416666666666664E-2</v>
      </c>
      <c r="E692">
        <v>0.26443497712303404</v>
      </c>
      <c r="F692">
        <v>0.41606252592144966</v>
      </c>
      <c r="H692">
        <v>7.7156334231805929E-2</v>
      </c>
      <c r="I692">
        <v>6.6479825079202526E-2</v>
      </c>
      <c r="J692">
        <v>0.4069745551628613</v>
      </c>
    </row>
    <row r="693" spans="4:10" x14ac:dyDescent="0.25">
      <c r="D693">
        <v>9.555555555555556E-2</v>
      </c>
      <c r="E693">
        <v>0.26473578771666217</v>
      </c>
      <c r="F693">
        <v>0.41629875661303506</v>
      </c>
      <c r="H693">
        <v>7.7268643306379156E-2</v>
      </c>
      <c r="I693">
        <v>6.6609501133375243E-2</v>
      </c>
      <c r="J693">
        <v>0.40700472729735487</v>
      </c>
    </row>
    <row r="694" spans="4:10" x14ac:dyDescent="0.25">
      <c r="D694">
        <v>9.5694444444444443E-2</v>
      </c>
      <c r="E694">
        <v>0.26480682235079078</v>
      </c>
      <c r="F694">
        <v>0.41716374921472699</v>
      </c>
      <c r="H694">
        <v>7.7380952380952384E-2</v>
      </c>
      <c r="I694">
        <v>6.661346611226783E-2</v>
      </c>
      <c r="J694">
        <v>0.40767989785430941</v>
      </c>
    </row>
    <row r="695" spans="4:10" x14ac:dyDescent="0.25">
      <c r="D695">
        <v>9.583333333333334E-2</v>
      </c>
      <c r="E695">
        <v>0.26481735066541762</v>
      </c>
      <c r="F695">
        <v>0.41724205611235032</v>
      </c>
      <c r="H695">
        <v>7.7493261455525611E-2</v>
      </c>
      <c r="I695">
        <v>6.6682064392999119E-2</v>
      </c>
      <c r="J695">
        <v>0.40769171815536187</v>
      </c>
    </row>
    <row r="696" spans="4:10" x14ac:dyDescent="0.25">
      <c r="D696">
        <v>9.5972222222222223E-2</v>
      </c>
      <c r="E696">
        <v>0.264817597034048</v>
      </c>
      <c r="F696">
        <v>0.41749654396949232</v>
      </c>
      <c r="H696">
        <v>7.7605570530098839E-2</v>
      </c>
      <c r="I696">
        <v>6.6696275330043603E-2</v>
      </c>
      <c r="J696">
        <v>0.40770663605551766</v>
      </c>
    </row>
    <row r="697" spans="4:10" x14ac:dyDescent="0.25">
      <c r="D697">
        <v>9.6111111111111105E-2</v>
      </c>
      <c r="E697">
        <v>0.26503401567422674</v>
      </c>
      <c r="F697">
        <v>0.417566397876725</v>
      </c>
      <c r="H697">
        <v>7.7717879604672052E-2</v>
      </c>
      <c r="I697">
        <v>6.6868845204782326E-2</v>
      </c>
      <c r="J697">
        <v>0.40802045815462273</v>
      </c>
    </row>
    <row r="698" spans="4:10" x14ac:dyDescent="0.25">
      <c r="D698">
        <v>9.6250000000000002E-2</v>
      </c>
      <c r="E698">
        <v>0.26568326112676799</v>
      </c>
      <c r="F698">
        <v>0.41796508916504477</v>
      </c>
      <c r="H698">
        <v>7.783018867924528E-2</v>
      </c>
      <c r="I698">
        <v>6.7101119481216401E-2</v>
      </c>
      <c r="J698">
        <v>0.40809926585872458</v>
      </c>
    </row>
    <row r="699" spans="4:10" x14ac:dyDescent="0.25">
      <c r="D699">
        <v>9.6388888888888885E-2</v>
      </c>
      <c r="E699">
        <v>0.26574933634284337</v>
      </c>
      <c r="F699">
        <v>0.41797811966355258</v>
      </c>
      <c r="H699">
        <v>7.7942497753818507E-2</v>
      </c>
      <c r="I699">
        <v>6.7761027174804173E-2</v>
      </c>
      <c r="J699">
        <v>0.40813513497353943</v>
      </c>
    </row>
    <row r="700" spans="4:10" x14ac:dyDescent="0.25">
      <c r="D700">
        <v>9.6527777777777782E-2</v>
      </c>
      <c r="E700">
        <v>0.26581989800838124</v>
      </c>
      <c r="F700">
        <v>0.41801919706585228</v>
      </c>
      <c r="H700">
        <v>7.8054806828391735E-2</v>
      </c>
      <c r="I700">
        <v>6.7817181777685712E-2</v>
      </c>
      <c r="J700">
        <v>0.40819746822186331</v>
      </c>
    </row>
    <row r="701" spans="4:10" x14ac:dyDescent="0.25">
      <c r="D701">
        <v>9.6666666666666665E-2</v>
      </c>
      <c r="E701">
        <v>0.26625363021122223</v>
      </c>
      <c r="F701">
        <v>0.41805723178390575</v>
      </c>
      <c r="H701">
        <v>7.8167115902964962E-2</v>
      </c>
      <c r="I701">
        <v>6.7895192740325391E-2</v>
      </c>
      <c r="J701">
        <v>0.4082636959352044</v>
      </c>
    </row>
    <row r="702" spans="4:10" x14ac:dyDescent="0.25">
      <c r="D702">
        <v>9.6805555555555561E-2</v>
      </c>
      <c r="E702">
        <v>0.26638870247548629</v>
      </c>
      <c r="F702">
        <v>0.41807117152771406</v>
      </c>
      <c r="H702">
        <v>7.827942497753819E-2</v>
      </c>
      <c r="I702">
        <v>6.7904630798164056E-2</v>
      </c>
      <c r="J702">
        <v>0.40832605682220791</v>
      </c>
    </row>
    <row r="703" spans="4:10" x14ac:dyDescent="0.25">
      <c r="D703">
        <v>9.6944444444444444E-2</v>
      </c>
      <c r="E703">
        <v>0.26711284652836814</v>
      </c>
      <c r="F703">
        <v>0.41811243849943613</v>
      </c>
      <c r="H703">
        <v>7.8391734052111417E-2</v>
      </c>
      <c r="I703">
        <v>6.797797911548166E-2</v>
      </c>
      <c r="J703">
        <v>0.40859539615791951</v>
      </c>
    </row>
    <row r="704" spans="4:10" x14ac:dyDescent="0.25">
      <c r="D704">
        <v>9.7083333333333327E-2</v>
      </c>
      <c r="E704">
        <v>0.2672050993617005</v>
      </c>
      <c r="F704">
        <v>0.41831089837564445</v>
      </c>
      <c r="H704">
        <v>7.8504043126684631E-2</v>
      </c>
      <c r="I704">
        <v>6.803228745389156E-2</v>
      </c>
      <c r="J704">
        <v>0.40885983721496433</v>
      </c>
    </row>
    <row r="705" spans="4:10" x14ac:dyDescent="0.25">
      <c r="D705">
        <v>9.7222222222222224E-2</v>
      </c>
      <c r="E705">
        <v>0.26769205834091914</v>
      </c>
      <c r="F705">
        <v>0.41836726236651195</v>
      </c>
      <c r="H705">
        <v>7.8616352201257858E-2</v>
      </c>
      <c r="I705">
        <v>6.8087387520073789E-2</v>
      </c>
      <c r="J705">
        <v>0.40888620984867852</v>
      </c>
    </row>
    <row r="706" spans="4:10" x14ac:dyDescent="0.25">
      <c r="D706">
        <v>9.7361111111111107E-2</v>
      </c>
      <c r="E706">
        <v>0.2677279897157045</v>
      </c>
      <c r="F706">
        <v>0.41853329786728322</v>
      </c>
      <c r="H706">
        <v>7.8728661275831086E-2</v>
      </c>
      <c r="I706">
        <v>6.8098010908701143E-2</v>
      </c>
      <c r="J706">
        <v>0.40914594739370208</v>
      </c>
    </row>
    <row r="707" spans="4:10" x14ac:dyDescent="0.25">
      <c r="D707">
        <v>9.7500000000000003E-2</v>
      </c>
      <c r="E707">
        <v>0.26804069517943169</v>
      </c>
      <c r="F707">
        <v>0.41878152367196764</v>
      </c>
      <c r="H707">
        <v>7.8840970350404313E-2</v>
      </c>
      <c r="I707">
        <v>6.8099548684223771E-2</v>
      </c>
      <c r="J707">
        <v>0.4092586146010922</v>
      </c>
    </row>
    <row r="708" spans="4:10" x14ac:dyDescent="0.25">
      <c r="D708">
        <v>9.7638888888888886E-2</v>
      </c>
      <c r="E708">
        <v>0.26842120081817022</v>
      </c>
      <c r="F708">
        <v>0.41911331283369146</v>
      </c>
      <c r="H708">
        <v>7.895327942497754E-2</v>
      </c>
      <c r="I708">
        <v>6.8392960563068178E-2</v>
      </c>
      <c r="J708">
        <v>0.40933053819525672</v>
      </c>
    </row>
    <row r="709" spans="4:10" x14ac:dyDescent="0.25">
      <c r="D709">
        <v>9.7777777777777783E-2</v>
      </c>
      <c r="E709">
        <v>0.26873602776621203</v>
      </c>
      <c r="F709">
        <v>0.41930418609003234</v>
      </c>
      <c r="H709">
        <v>7.9065588499550768E-2</v>
      </c>
      <c r="I709">
        <v>6.839334813244044E-2</v>
      </c>
      <c r="J709">
        <v>0.40943352153555773</v>
      </c>
    </row>
    <row r="710" spans="4:10" x14ac:dyDescent="0.25">
      <c r="D710">
        <v>9.7916666666666666E-2</v>
      </c>
      <c r="E710">
        <v>0.26895864065641195</v>
      </c>
      <c r="F710">
        <v>0.41981359617390063</v>
      </c>
      <c r="H710">
        <v>7.9177897574123995E-2</v>
      </c>
      <c r="I710">
        <v>6.8567948073262774E-2</v>
      </c>
      <c r="J710">
        <v>0.40945645478699844</v>
      </c>
    </row>
    <row r="711" spans="4:10" x14ac:dyDescent="0.25">
      <c r="D711">
        <v>9.8055555555555562E-2</v>
      </c>
      <c r="E711">
        <v>0.26900720403051037</v>
      </c>
      <c r="F711">
        <v>0.41992459063505516</v>
      </c>
      <c r="H711">
        <v>7.9290206648697209E-2</v>
      </c>
      <c r="I711">
        <v>6.87174439971769E-2</v>
      </c>
      <c r="J711">
        <v>0.40949715027923539</v>
      </c>
    </row>
    <row r="712" spans="4:10" x14ac:dyDescent="0.25">
      <c r="D712">
        <v>9.8194444444444445E-2</v>
      </c>
      <c r="E712">
        <v>0.26903593518336194</v>
      </c>
      <c r="F712">
        <v>0.42007119128414316</v>
      </c>
      <c r="H712">
        <v>7.9402515723270436E-2</v>
      </c>
      <c r="I712">
        <v>6.8903556015419781E-2</v>
      </c>
      <c r="J712">
        <v>0.40960625625717739</v>
      </c>
    </row>
    <row r="713" spans="4:10" x14ac:dyDescent="0.25">
      <c r="D713">
        <v>9.8333333333333328E-2</v>
      </c>
      <c r="E713">
        <v>0.26923652762129419</v>
      </c>
      <c r="F713">
        <v>0.42089387932356948</v>
      </c>
      <c r="H713">
        <v>7.9514824797843664E-2</v>
      </c>
      <c r="I713">
        <v>6.8953678432094725E-2</v>
      </c>
      <c r="J713">
        <v>0.40977186161819429</v>
      </c>
    </row>
    <row r="714" spans="4:10" x14ac:dyDescent="0.25">
      <c r="D714">
        <v>9.8472222222222225E-2</v>
      </c>
      <c r="E714">
        <v>0.2695898199164265</v>
      </c>
      <c r="F714">
        <v>0.42098828983459424</v>
      </c>
      <c r="H714">
        <v>7.9627133872416891E-2</v>
      </c>
      <c r="I714">
        <v>6.89616200979149E-2</v>
      </c>
      <c r="J714">
        <v>0.40978658849899047</v>
      </c>
    </row>
    <row r="715" spans="4:10" x14ac:dyDescent="0.25">
      <c r="D715">
        <v>9.8611111111111108E-2</v>
      </c>
      <c r="E715">
        <v>0.27045740725814627</v>
      </c>
      <c r="F715">
        <v>0.42151186968750015</v>
      </c>
      <c r="H715">
        <v>7.9739442946990119E-2</v>
      </c>
      <c r="I715">
        <v>6.9006565521575192E-2</v>
      </c>
      <c r="J715">
        <v>0.41033501235997655</v>
      </c>
    </row>
    <row r="716" spans="4:10" x14ac:dyDescent="0.25">
      <c r="D716">
        <v>9.8750000000000004E-2</v>
      </c>
      <c r="E716">
        <v>0.27049782544286238</v>
      </c>
      <c r="F716">
        <v>0.42156906612512612</v>
      </c>
      <c r="H716">
        <v>7.9851752021563346E-2</v>
      </c>
      <c r="I716">
        <v>6.9033272423068961E-2</v>
      </c>
      <c r="J716">
        <v>0.41075249477984382</v>
      </c>
    </row>
    <row r="717" spans="4:10" x14ac:dyDescent="0.25">
      <c r="D717">
        <v>9.8888888888888887E-2</v>
      </c>
      <c r="E717">
        <v>0.27133242974908584</v>
      </c>
      <c r="F717">
        <v>0.42188354437410086</v>
      </c>
      <c r="H717">
        <v>7.9964061096136574E-2</v>
      </c>
      <c r="I717">
        <v>6.9131648747902452E-2</v>
      </c>
      <c r="J717">
        <v>0.41098119064725536</v>
      </c>
    </row>
    <row r="718" spans="4:10" x14ac:dyDescent="0.25">
      <c r="D718">
        <v>9.9027777777777784E-2</v>
      </c>
      <c r="E718">
        <v>0.27193832540468832</v>
      </c>
      <c r="F718">
        <v>0.42207511465789327</v>
      </c>
      <c r="H718">
        <v>8.0076370170709787E-2</v>
      </c>
      <c r="I718">
        <v>6.9184272999753813E-2</v>
      </c>
      <c r="J718">
        <v>0.41119415291627431</v>
      </c>
    </row>
    <row r="719" spans="4:10" x14ac:dyDescent="0.25">
      <c r="D719">
        <v>9.9166666666666667E-2</v>
      </c>
      <c r="E719">
        <v>0.27268719026026506</v>
      </c>
      <c r="F719">
        <v>0.42228896637288449</v>
      </c>
      <c r="H719">
        <v>8.0188679245283015E-2</v>
      </c>
      <c r="I719">
        <v>6.9415037765666696E-2</v>
      </c>
      <c r="J719">
        <v>0.41151349286238509</v>
      </c>
    </row>
    <row r="720" spans="4:10" x14ac:dyDescent="0.25">
      <c r="D720">
        <v>9.930555555555555E-2</v>
      </c>
      <c r="E720">
        <v>0.27349811695067666</v>
      </c>
      <c r="F720">
        <v>0.42247677532476652</v>
      </c>
      <c r="H720">
        <v>8.0300988319856242E-2</v>
      </c>
      <c r="I720">
        <v>6.9416932628645525E-2</v>
      </c>
      <c r="J720">
        <v>0.41172622043714086</v>
      </c>
    </row>
    <row r="721" spans="4:10" x14ac:dyDescent="0.25">
      <c r="D721">
        <v>9.9444444444444446E-2</v>
      </c>
      <c r="E721">
        <v>0.27373713019858636</v>
      </c>
      <c r="F721">
        <v>0.42262081275851321</v>
      </c>
      <c r="H721">
        <v>8.041329739442947E-2</v>
      </c>
      <c r="I721">
        <v>6.9429574880824907E-2</v>
      </c>
      <c r="J721">
        <v>0.41204520556375362</v>
      </c>
    </row>
    <row r="722" spans="4:10" x14ac:dyDescent="0.25">
      <c r="D722">
        <v>9.9583333333333329E-2</v>
      </c>
      <c r="E722">
        <v>0.27410472301325151</v>
      </c>
      <c r="F722">
        <v>0.42281970994942902</v>
      </c>
      <c r="H722">
        <v>8.0525606469002697E-2</v>
      </c>
      <c r="I722">
        <v>6.9518440430753947E-2</v>
      </c>
      <c r="J722">
        <v>0.41217595772028631</v>
      </c>
    </row>
    <row r="723" spans="4:10" x14ac:dyDescent="0.25">
      <c r="D723">
        <v>9.9722222222222226E-2</v>
      </c>
      <c r="E723">
        <v>0.27413188083903739</v>
      </c>
      <c r="F723">
        <v>0.42306357501571923</v>
      </c>
      <c r="H723">
        <v>8.0637915543575925E-2</v>
      </c>
      <c r="I723">
        <v>6.9524955659805737E-2</v>
      </c>
      <c r="J723">
        <v>0.41238567974581736</v>
      </c>
    </row>
    <row r="724" spans="4:10" x14ac:dyDescent="0.25">
      <c r="D724">
        <v>9.9861111111111109E-2</v>
      </c>
      <c r="E724">
        <v>0.27440257975226529</v>
      </c>
      <c r="F724">
        <v>0.42307355881246128</v>
      </c>
      <c r="H724">
        <v>8.0750224618149152E-2</v>
      </c>
      <c r="I724">
        <v>6.970069164555609E-2</v>
      </c>
      <c r="J724">
        <v>0.41251335975893427</v>
      </c>
    </row>
    <row r="725" spans="4:10" x14ac:dyDescent="0.25">
      <c r="D725">
        <v>0.1</v>
      </c>
      <c r="E725">
        <v>0.27466633800564066</v>
      </c>
      <c r="F725">
        <v>0.42314722373502067</v>
      </c>
      <c r="H725">
        <v>8.0862533692722366E-2</v>
      </c>
      <c r="I725">
        <v>6.9949313172180491E-2</v>
      </c>
      <c r="J725">
        <v>0.41263109064627279</v>
      </c>
    </row>
    <row r="726" spans="4:10" x14ac:dyDescent="0.25">
      <c r="D726">
        <v>0.10013888888888889</v>
      </c>
      <c r="E726">
        <v>0.27473084471367365</v>
      </c>
      <c r="F726">
        <v>0.42321002357143567</v>
      </c>
      <c r="H726">
        <v>8.0974842767295593E-2</v>
      </c>
      <c r="I726">
        <v>7.0003340430946609E-2</v>
      </c>
      <c r="J726">
        <v>0.41265108544053813</v>
      </c>
    </row>
    <row r="727" spans="4:10" x14ac:dyDescent="0.25">
      <c r="D727">
        <v>0.10027777777777777</v>
      </c>
      <c r="E727">
        <v>0.27493959905558052</v>
      </c>
      <c r="F727">
        <v>0.42351605377150392</v>
      </c>
      <c r="H727">
        <v>8.1087151841868821E-2</v>
      </c>
      <c r="I727">
        <v>7.0094100637214954E-2</v>
      </c>
      <c r="J727">
        <v>0.41343005273072603</v>
      </c>
    </row>
    <row r="728" spans="4:10" x14ac:dyDescent="0.25">
      <c r="D728">
        <v>0.10041666666666667</v>
      </c>
      <c r="E728">
        <v>0.27577320564607921</v>
      </c>
      <c r="F728">
        <v>0.42408984982774051</v>
      </c>
      <c r="H728">
        <v>8.1199460916442048E-2</v>
      </c>
      <c r="I728">
        <v>7.0202569267135626E-2</v>
      </c>
      <c r="J728">
        <v>0.41361126085078287</v>
      </c>
    </row>
    <row r="729" spans="4:10" x14ac:dyDescent="0.25">
      <c r="D729">
        <v>0.10055555555555555</v>
      </c>
      <c r="E729">
        <v>0.27635066036369932</v>
      </c>
      <c r="F729">
        <v>0.42442045820614227</v>
      </c>
      <c r="H729">
        <v>8.1311769991015276E-2</v>
      </c>
      <c r="I729">
        <v>7.0220347245286072E-2</v>
      </c>
      <c r="J729">
        <v>0.41381475328405143</v>
      </c>
    </row>
    <row r="730" spans="4:10" x14ac:dyDescent="0.25">
      <c r="D730">
        <v>0.10069444444444445</v>
      </c>
      <c r="E730">
        <v>0.27674772692710531</v>
      </c>
      <c r="F730">
        <v>0.42454654204995218</v>
      </c>
      <c r="H730">
        <v>8.1424079065588503E-2</v>
      </c>
      <c r="I730">
        <v>7.0274148952570364E-2</v>
      </c>
      <c r="J730">
        <v>0.4140276268578591</v>
      </c>
    </row>
    <row r="731" spans="4:10" x14ac:dyDescent="0.25">
      <c r="D731">
        <v>0.10083333333333333</v>
      </c>
      <c r="E731">
        <v>0.27677521102004737</v>
      </c>
      <c r="F731">
        <v>0.42467125415065216</v>
      </c>
      <c r="H731">
        <v>8.1536388140161731E-2</v>
      </c>
      <c r="I731">
        <v>7.0332058570771863E-2</v>
      </c>
      <c r="J731">
        <v>0.41413595848700452</v>
      </c>
    </row>
    <row r="732" spans="4:10" x14ac:dyDescent="0.25">
      <c r="D732">
        <v>0.10097222222222223</v>
      </c>
      <c r="E732">
        <v>0.27707357783056435</v>
      </c>
      <c r="F732">
        <v>0.42475828041655483</v>
      </c>
      <c r="H732">
        <v>8.1648697214734944E-2</v>
      </c>
      <c r="I732">
        <v>7.0379972959639256E-2</v>
      </c>
      <c r="J732">
        <v>0.41421759350342113</v>
      </c>
    </row>
    <row r="733" spans="4:10" x14ac:dyDescent="0.25">
      <c r="D733">
        <v>0.10111111111111111</v>
      </c>
      <c r="E733">
        <v>0.27730953914221829</v>
      </c>
      <c r="F733">
        <v>0.42477452914625224</v>
      </c>
      <c r="H733">
        <v>8.1761006289308172E-2</v>
      </c>
      <c r="I733">
        <v>7.0732065000738101E-2</v>
      </c>
      <c r="J733">
        <v>0.41428855746941989</v>
      </c>
    </row>
    <row r="734" spans="4:10" x14ac:dyDescent="0.25">
      <c r="D734">
        <v>0.10125000000000001</v>
      </c>
      <c r="E734">
        <v>0.27776318312225373</v>
      </c>
      <c r="F734">
        <v>0.42491493532919927</v>
      </c>
      <c r="H734">
        <v>8.1873315363881399E-2</v>
      </c>
      <c r="I734">
        <v>7.1053235745133017E-2</v>
      </c>
      <c r="J734">
        <v>0.41437852981592016</v>
      </c>
    </row>
    <row r="735" spans="4:10" x14ac:dyDescent="0.25">
      <c r="D735">
        <v>0.10138888888888889</v>
      </c>
      <c r="E735">
        <v>0.27823916360478274</v>
      </c>
      <c r="F735">
        <v>0.42493070808431915</v>
      </c>
      <c r="H735">
        <v>8.1985624438454627E-2</v>
      </c>
      <c r="I735">
        <v>7.1087566807241639E-2</v>
      </c>
      <c r="J735">
        <v>0.41442616254106979</v>
      </c>
    </row>
    <row r="736" spans="4:10" x14ac:dyDescent="0.25">
      <c r="D736">
        <v>0.10152777777777777</v>
      </c>
      <c r="E736">
        <v>0.27944606971172409</v>
      </c>
      <c r="F736">
        <v>0.42493521564820458</v>
      </c>
      <c r="H736">
        <v>8.2097933513027854E-2</v>
      </c>
      <c r="I736">
        <v>7.1140890726061043E-2</v>
      </c>
      <c r="J736">
        <v>0.41491063161130143</v>
      </c>
    </row>
    <row r="737" spans="4:10" x14ac:dyDescent="0.25">
      <c r="D737">
        <v>0.10166666666666667</v>
      </c>
      <c r="E737">
        <v>0.27948172638113206</v>
      </c>
      <c r="F737">
        <v>0.42516588504594127</v>
      </c>
      <c r="H737">
        <v>8.2210242587601082E-2</v>
      </c>
      <c r="I737">
        <v>7.1168153266698203E-2</v>
      </c>
      <c r="J737">
        <v>0.41511663443089047</v>
      </c>
    </row>
    <row r="738" spans="4:10" x14ac:dyDescent="0.25">
      <c r="D738">
        <v>0.10180555555555555</v>
      </c>
      <c r="E738">
        <v>0.27951042617482452</v>
      </c>
      <c r="F738">
        <v>0.42552892337699844</v>
      </c>
      <c r="H738">
        <v>8.2322551662174309E-2</v>
      </c>
      <c r="I738">
        <v>7.1324422792101244E-2</v>
      </c>
      <c r="J738">
        <v>0.41577119727110329</v>
      </c>
    </row>
    <row r="739" spans="4:10" x14ac:dyDescent="0.25">
      <c r="D739">
        <v>0.10194444444444445</v>
      </c>
      <c r="E739">
        <v>0.27964977326003715</v>
      </c>
      <c r="F739">
        <v>0.42578764151567117</v>
      </c>
      <c r="H739">
        <v>8.2434860736747523E-2</v>
      </c>
      <c r="I739">
        <v>7.1502382666960365E-2</v>
      </c>
      <c r="J739">
        <v>0.4161606409520629</v>
      </c>
    </row>
    <row r="740" spans="4:10" x14ac:dyDescent="0.25">
      <c r="D740">
        <v>0.10208333333333333</v>
      </c>
      <c r="E740">
        <v>0.27975182262992576</v>
      </c>
      <c r="F740">
        <v>0.42586495815319686</v>
      </c>
      <c r="H740">
        <v>8.254716981132075E-2</v>
      </c>
      <c r="I740">
        <v>7.1544484483788473E-2</v>
      </c>
      <c r="J740">
        <v>0.41622851884439105</v>
      </c>
    </row>
    <row r="741" spans="4:10" x14ac:dyDescent="0.25">
      <c r="D741">
        <v>0.10222222222222223</v>
      </c>
      <c r="E741">
        <v>0.28082625684043555</v>
      </c>
      <c r="F741">
        <v>0.42601019432674808</v>
      </c>
      <c r="H741">
        <v>8.2659478885893978E-2</v>
      </c>
      <c r="I741">
        <v>7.155128722849538E-2</v>
      </c>
      <c r="J741">
        <v>0.41684110517096845</v>
      </c>
    </row>
    <row r="742" spans="4:10" x14ac:dyDescent="0.25">
      <c r="D742">
        <v>0.10236111111111111</v>
      </c>
      <c r="E742">
        <v>0.28091732603265657</v>
      </c>
      <c r="F742">
        <v>0.42648844247856355</v>
      </c>
      <c r="H742">
        <v>8.2771787960467205E-2</v>
      </c>
      <c r="I742">
        <v>7.1588173556169338E-2</v>
      </c>
      <c r="J742">
        <v>0.41712642791419041</v>
      </c>
    </row>
    <row r="743" spans="4:10" x14ac:dyDescent="0.25">
      <c r="D743">
        <v>0.10249999999999999</v>
      </c>
      <c r="E743">
        <v>0.28111120485526692</v>
      </c>
      <c r="F743">
        <v>0.42661183854306262</v>
      </c>
      <c r="H743">
        <v>8.2884097035040433E-2</v>
      </c>
      <c r="I743">
        <v>7.1684144866311597E-2</v>
      </c>
      <c r="J743">
        <v>0.41716742573430932</v>
      </c>
    </row>
    <row r="744" spans="4:10" x14ac:dyDescent="0.25">
      <c r="D744">
        <v>0.10263888888888889</v>
      </c>
      <c r="E744">
        <v>0.28222007662297272</v>
      </c>
      <c r="F744">
        <v>0.42697947286866794</v>
      </c>
      <c r="H744">
        <v>8.299640610961366E-2</v>
      </c>
      <c r="I744">
        <v>7.1709747160393661E-2</v>
      </c>
      <c r="J744">
        <v>0.41750616107245075</v>
      </c>
    </row>
    <row r="745" spans="4:10" x14ac:dyDescent="0.25">
      <c r="D745">
        <v>0.10277777777777777</v>
      </c>
      <c r="E745">
        <v>0.28222293944639815</v>
      </c>
      <c r="F745">
        <v>0.42708439489033428</v>
      </c>
      <c r="H745">
        <v>8.3108715184186888E-2</v>
      </c>
      <c r="I745">
        <v>7.1722286760456375E-2</v>
      </c>
      <c r="J745">
        <v>0.41753205665293458</v>
      </c>
    </row>
    <row r="746" spans="4:10" x14ac:dyDescent="0.25">
      <c r="D746">
        <v>0.10291666666666667</v>
      </c>
      <c r="E746">
        <v>0.28258980574674591</v>
      </c>
      <c r="F746">
        <v>0.42711349229785572</v>
      </c>
      <c r="H746">
        <v>8.3221024258760101E-2</v>
      </c>
      <c r="I746">
        <v>7.1754785024134016E-2</v>
      </c>
      <c r="J746">
        <v>0.41756821765414742</v>
      </c>
    </row>
    <row r="747" spans="4:10" x14ac:dyDescent="0.25">
      <c r="D747">
        <v>0.10305555555555555</v>
      </c>
      <c r="E747">
        <v>0.28280213718690056</v>
      </c>
      <c r="F747">
        <v>0.42712279184567897</v>
      </c>
      <c r="H747">
        <v>8.3333333333333329E-2</v>
      </c>
      <c r="I747">
        <v>7.1827365133381643E-2</v>
      </c>
      <c r="J747">
        <v>0.4181360176925637</v>
      </c>
    </row>
    <row r="748" spans="4:10" x14ac:dyDescent="0.25">
      <c r="D748">
        <v>0.10319444444444445</v>
      </c>
      <c r="E748">
        <v>0.28355972868900925</v>
      </c>
      <c r="F748">
        <v>0.42715262017911143</v>
      </c>
      <c r="H748">
        <v>8.3445642407906556E-2</v>
      </c>
      <c r="I748">
        <v>7.2060471816852253E-2</v>
      </c>
      <c r="J748">
        <v>0.41816273028654938</v>
      </c>
    </row>
    <row r="749" spans="4:10" x14ac:dyDescent="0.25">
      <c r="D749">
        <v>0.10333333333333333</v>
      </c>
      <c r="E749">
        <v>0.28416044029621834</v>
      </c>
      <c r="F749">
        <v>0.4272199201078502</v>
      </c>
      <c r="H749">
        <v>8.3557951482479784E-2</v>
      </c>
      <c r="I749">
        <v>7.2062825507101289E-2</v>
      </c>
      <c r="J749">
        <v>0.41824681690081739</v>
      </c>
    </row>
    <row r="750" spans="4:10" x14ac:dyDescent="0.25">
      <c r="D750">
        <v>0.10347222222222222</v>
      </c>
      <c r="E750">
        <v>0.28432686380596606</v>
      </c>
      <c r="F750">
        <v>0.42734979735213358</v>
      </c>
      <c r="H750">
        <v>8.3670260557053011E-2</v>
      </c>
      <c r="I750">
        <v>7.2188584273510506E-2</v>
      </c>
      <c r="J750">
        <v>0.41846726273426021</v>
      </c>
    </row>
    <row r="751" spans="4:10" x14ac:dyDescent="0.25">
      <c r="D751">
        <v>0.10361111111111111</v>
      </c>
      <c r="E751">
        <v>0.28445000084997168</v>
      </c>
      <c r="F751">
        <v>0.427355014324586</v>
      </c>
      <c r="H751">
        <v>8.3782569631626239E-2</v>
      </c>
      <c r="I751">
        <v>7.2301893293147956E-2</v>
      </c>
      <c r="J751">
        <v>0.41863059537233288</v>
      </c>
    </row>
    <row r="752" spans="4:10" x14ac:dyDescent="0.25">
      <c r="D752">
        <v>0.10375</v>
      </c>
      <c r="E752">
        <v>0.28534364133409579</v>
      </c>
      <c r="F752">
        <v>0.42767526024450014</v>
      </c>
      <c r="H752">
        <v>8.3894878706199466E-2</v>
      </c>
      <c r="I752">
        <v>7.2416548812635512E-2</v>
      </c>
      <c r="J752">
        <v>0.41865920894731801</v>
      </c>
    </row>
    <row r="753" spans="4:10" x14ac:dyDescent="0.25">
      <c r="D753">
        <v>0.10388888888888889</v>
      </c>
      <c r="E753">
        <v>0.28540042295998147</v>
      </c>
      <c r="F753">
        <v>0.42769489980817654</v>
      </c>
      <c r="H753">
        <v>8.400718778077268E-2</v>
      </c>
      <c r="I753">
        <v>7.2534010179012939E-2</v>
      </c>
      <c r="J753">
        <v>0.41886498121846988</v>
      </c>
    </row>
    <row r="754" spans="4:10" x14ac:dyDescent="0.25">
      <c r="D754">
        <v>0.10402777777777777</v>
      </c>
      <c r="E754">
        <v>0.28624438185975848</v>
      </c>
      <c r="F754">
        <v>0.42791488686433188</v>
      </c>
      <c r="H754">
        <v>8.4119496855345907E-2</v>
      </c>
      <c r="I754">
        <v>7.2556634781464194E-2</v>
      </c>
      <c r="J754">
        <v>0.41897146791171153</v>
      </c>
    </row>
    <row r="755" spans="4:10" x14ac:dyDescent="0.25">
      <c r="D755">
        <v>0.10416666666666667</v>
      </c>
      <c r="E755">
        <v>0.28645708597318237</v>
      </c>
      <c r="F755">
        <v>0.42795554774608879</v>
      </c>
      <c r="H755">
        <v>8.4231805929919135E-2</v>
      </c>
      <c r="I755">
        <v>7.2570723392413342E-2</v>
      </c>
      <c r="J755">
        <v>0.41911376138474782</v>
      </c>
    </row>
    <row r="756" spans="4:10" x14ac:dyDescent="0.25">
      <c r="D756">
        <v>0.10430555555555555</v>
      </c>
      <c r="E756">
        <v>0.28681750173316312</v>
      </c>
      <c r="F756">
        <v>0.42803968399164199</v>
      </c>
      <c r="H756">
        <v>8.4344115004492362E-2</v>
      </c>
      <c r="I756">
        <v>7.2598909072849285E-2</v>
      </c>
      <c r="J756">
        <v>0.41917160981831303</v>
      </c>
    </row>
    <row r="757" spans="4:10" x14ac:dyDescent="0.25">
      <c r="D757">
        <v>0.10444444444444445</v>
      </c>
      <c r="E757">
        <v>0.28721209979609424</v>
      </c>
      <c r="F757">
        <v>0.42817492860403278</v>
      </c>
      <c r="H757">
        <v>8.445642407906559E-2</v>
      </c>
      <c r="I757">
        <v>7.2698965203327776E-2</v>
      </c>
      <c r="J757">
        <v>0.41940850773625671</v>
      </c>
    </row>
    <row r="758" spans="4:10" x14ac:dyDescent="0.25">
      <c r="D758">
        <v>0.10458333333333333</v>
      </c>
      <c r="E758">
        <v>0.28740078313210315</v>
      </c>
      <c r="F758">
        <v>0.42831141687290397</v>
      </c>
      <c r="H758">
        <v>8.4568733153638817E-2</v>
      </c>
      <c r="I758">
        <v>7.2850940956057833E-2</v>
      </c>
      <c r="J758">
        <v>0.41943917317544749</v>
      </c>
    </row>
    <row r="759" spans="4:10" x14ac:dyDescent="0.25">
      <c r="D759">
        <v>0.10472222222222222</v>
      </c>
      <c r="E759">
        <v>0.28750736762421253</v>
      </c>
      <c r="F759">
        <v>0.42838865959722089</v>
      </c>
      <c r="H759">
        <v>8.4681042228212045E-2</v>
      </c>
      <c r="I759">
        <v>7.2900256710091496E-2</v>
      </c>
      <c r="J759">
        <v>0.41978950593572723</v>
      </c>
    </row>
    <row r="760" spans="4:10" x14ac:dyDescent="0.25">
      <c r="D760">
        <v>0.10486111111111111</v>
      </c>
      <c r="E760">
        <v>0.28752783404204124</v>
      </c>
      <c r="F760">
        <v>0.42903621275456072</v>
      </c>
      <c r="H760">
        <v>8.4793351302785258E-2</v>
      </c>
      <c r="I760">
        <v>7.329454332558108E-2</v>
      </c>
      <c r="J760">
        <v>0.41980942713008851</v>
      </c>
    </row>
    <row r="761" spans="4:10" x14ac:dyDescent="0.25">
      <c r="D761">
        <v>0.105</v>
      </c>
      <c r="E761">
        <v>0.28768302309678423</v>
      </c>
      <c r="F761">
        <v>0.42907769945392887</v>
      </c>
      <c r="H761">
        <v>8.4905660377358486E-2</v>
      </c>
      <c r="I761">
        <v>7.3323113756288402E-2</v>
      </c>
      <c r="J761">
        <v>0.41984481649658101</v>
      </c>
    </row>
    <row r="762" spans="4:10" x14ac:dyDescent="0.25">
      <c r="D762">
        <v>0.10513888888888889</v>
      </c>
      <c r="E762">
        <v>0.28794416873205969</v>
      </c>
      <c r="F762">
        <v>0.42909008161305134</v>
      </c>
      <c r="H762">
        <v>8.5017969451931713E-2</v>
      </c>
      <c r="I762">
        <v>7.3361929449118624E-2</v>
      </c>
      <c r="J762">
        <v>0.41987171106261456</v>
      </c>
    </row>
    <row r="763" spans="4:10" x14ac:dyDescent="0.25">
      <c r="D763">
        <v>0.10527777777777778</v>
      </c>
      <c r="E763">
        <v>0.28803899743639649</v>
      </c>
      <c r="F763">
        <v>0.42971992876079884</v>
      </c>
      <c r="H763">
        <v>8.5130278526504941E-2</v>
      </c>
      <c r="I763">
        <v>7.3433085715205668E-2</v>
      </c>
      <c r="J763">
        <v>0.41991356968885651</v>
      </c>
    </row>
    <row r="764" spans="4:10" x14ac:dyDescent="0.25">
      <c r="D764">
        <v>0.10541666666666667</v>
      </c>
      <c r="E764">
        <v>0.28930264402352407</v>
      </c>
      <c r="F764">
        <v>0.43005081515231097</v>
      </c>
      <c r="H764">
        <v>8.5242587601078168E-2</v>
      </c>
      <c r="I764">
        <v>7.3499820686422662E-2</v>
      </c>
      <c r="J764">
        <v>0.42005912827156017</v>
      </c>
    </row>
    <row r="765" spans="4:10" x14ac:dyDescent="0.25">
      <c r="D765">
        <v>0.10555555555555556</v>
      </c>
      <c r="E765">
        <v>0.28930468598061027</v>
      </c>
      <c r="F765">
        <v>0.43042422417917636</v>
      </c>
      <c r="H765">
        <v>8.5354896675651395E-2</v>
      </c>
      <c r="I765">
        <v>7.3546338967172026E-2</v>
      </c>
      <c r="J765">
        <v>0.42041387281375919</v>
      </c>
    </row>
    <row r="766" spans="4:10" x14ac:dyDescent="0.25">
      <c r="D766">
        <v>0.10569444444444444</v>
      </c>
      <c r="E766">
        <v>0.28941235740914939</v>
      </c>
      <c r="F766">
        <v>0.43049266424014554</v>
      </c>
      <c r="H766">
        <v>8.5467205750224623E-2</v>
      </c>
      <c r="I766">
        <v>7.3583415419209167E-2</v>
      </c>
      <c r="J766">
        <v>0.42067070628516129</v>
      </c>
    </row>
    <row r="767" spans="4:10" x14ac:dyDescent="0.25">
      <c r="D767">
        <v>0.10583333333333333</v>
      </c>
      <c r="E767">
        <v>0.28952732189994634</v>
      </c>
      <c r="F767">
        <v>0.43065981477619758</v>
      </c>
      <c r="H767">
        <v>8.557951482479785E-2</v>
      </c>
      <c r="I767">
        <v>7.3870294647430057E-2</v>
      </c>
      <c r="J767">
        <v>0.42070556063804543</v>
      </c>
    </row>
    <row r="768" spans="4:10" x14ac:dyDescent="0.25">
      <c r="D768">
        <v>0.10597222222222222</v>
      </c>
      <c r="E768">
        <v>0.28999802064044106</v>
      </c>
      <c r="F768">
        <v>0.43066507602233556</v>
      </c>
      <c r="H768">
        <v>8.5691823899371064E-2</v>
      </c>
      <c r="I768">
        <v>7.3934138277419792E-2</v>
      </c>
      <c r="J768">
        <v>0.42122070433399911</v>
      </c>
    </row>
    <row r="769" spans="4:10" x14ac:dyDescent="0.25">
      <c r="D769">
        <v>0.10611111111111111</v>
      </c>
      <c r="E769">
        <v>0.29004935591804004</v>
      </c>
      <c r="F769">
        <v>0.43069391731979345</v>
      </c>
      <c r="H769">
        <v>8.5804132973944292E-2</v>
      </c>
      <c r="I769">
        <v>7.3983445918302748E-2</v>
      </c>
      <c r="J769">
        <v>0.42130405422648598</v>
      </c>
    </row>
    <row r="770" spans="4:10" x14ac:dyDescent="0.25">
      <c r="D770">
        <v>0.10625</v>
      </c>
      <c r="E770">
        <v>0.29014146773137672</v>
      </c>
      <c r="F770">
        <v>0.43100972281519989</v>
      </c>
      <c r="H770">
        <v>8.5916442048517519E-2</v>
      </c>
      <c r="I770">
        <v>7.410033216411846E-2</v>
      </c>
      <c r="J770">
        <v>0.42134180081649403</v>
      </c>
    </row>
    <row r="771" spans="4:10" x14ac:dyDescent="0.25">
      <c r="D771">
        <v>0.10638888888888889</v>
      </c>
      <c r="E771">
        <v>0.29051065682848709</v>
      </c>
      <c r="F771">
        <v>0.43125559017422438</v>
      </c>
      <c r="H771">
        <v>8.6028751123090746E-2</v>
      </c>
      <c r="I771">
        <v>7.4169113951249518E-2</v>
      </c>
      <c r="J771">
        <v>0.42160540751754821</v>
      </c>
    </row>
    <row r="772" spans="4:10" x14ac:dyDescent="0.25">
      <c r="D772">
        <v>0.10652777777777778</v>
      </c>
      <c r="E772">
        <v>0.29080246217967315</v>
      </c>
      <c r="F772">
        <v>0.43183486776375851</v>
      </c>
      <c r="H772">
        <v>8.6141060197663974E-2</v>
      </c>
      <c r="I772">
        <v>7.4209172683829983E-2</v>
      </c>
      <c r="J772">
        <v>0.42206778395671485</v>
      </c>
    </row>
    <row r="773" spans="4:10" x14ac:dyDescent="0.25">
      <c r="D773">
        <v>0.10666666666666667</v>
      </c>
      <c r="E773">
        <v>0.29108190513479831</v>
      </c>
      <c r="F773">
        <v>0.43185126305844346</v>
      </c>
      <c r="H773">
        <v>8.6253369272237201E-2</v>
      </c>
      <c r="I773">
        <v>7.4333229116313335E-2</v>
      </c>
      <c r="J773">
        <v>0.42215369056302282</v>
      </c>
    </row>
    <row r="774" spans="4:10" x14ac:dyDescent="0.25">
      <c r="D774">
        <v>0.10680555555555556</v>
      </c>
      <c r="E774">
        <v>0.29147325900867493</v>
      </c>
      <c r="F774">
        <v>0.43197818833559926</v>
      </c>
      <c r="H774">
        <v>8.6365678346810429E-2</v>
      </c>
      <c r="I774">
        <v>7.4391092921063828E-2</v>
      </c>
      <c r="J774">
        <v>0.42237988675350191</v>
      </c>
    </row>
    <row r="775" spans="4:10" x14ac:dyDescent="0.25">
      <c r="D775">
        <v>0.10694444444444444</v>
      </c>
      <c r="E775">
        <v>0.29197632850579086</v>
      </c>
      <c r="F775">
        <v>0.43279094192959405</v>
      </c>
      <c r="H775">
        <v>8.6477987421383642E-2</v>
      </c>
      <c r="I775">
        <v>7.4559144903309657E-2</v>
      </c>
      <c r="J775">
        <v>0.42239694746830447</v>
      </c>
    </row>
    <row r="776" spans="4:10" x14ac:dyDescent="0.25">
      <c r="D776">
        <v>0.10708333333333334</v>
      </c>
      <c r="E776">
        <v>0.29211954786263639</v>
      </c>
      <c r="F776">
        <v>0.43286280681840483</v>
      </c>
      <c r="H776">
        <v>8.659029649595687E-2</v>
      </c>
      <c r="I776">
        <v>7.4565295801225118E-2</v>
      </c>
      <c r="J776">
        <v>0.42251922838037759</v>
      </c>
    </row>
    <row r="777" spans="4:10" x14ac:dyDescent="0.25">
      <c r="D777">
        <v>0.10722222222222222</v>
      </c>
      <c r="E777">
        <v>0.29249458634951858</v>
      </c>
      <c r="F777">
        <v>0.43319265835160092</v>
      </c>
      <c r="H777">
        <v>8.6702605570530097E-2</v>
      </c>
      <c r="I777">
        <v>7.4637612142237811E-2</v>
      </c>
      <c r="J777">
        <v>0.42254281509226688</v>
      </c>
    </row>
    <row r="778" spans="4:10" x14ac:dyDescent="0.25">
      <c r="D778">
        <v>0.10736111111111112</v>
      </c>
      <c r="E778">
        <v>0.29258176680441694</v>
      </c>
      <c r="F778">
        <v>0.43320451429246298</v>
      </c>
      <c r="H778">
        <v>8.6814914645103325E-2</v>
      </c>
      <c r="I778">
        <v>7.4678490615503981E-2</v>
      </c>
      <c r="J778">
        <v>0.42302008820792808</v>
      </c>
    </row>
    <row r="779" spans="4:10" x14ac:dyDescent="0.25">
      <c r="D779">
        <v>0.1075</v>
      </c>
      <c r="E779">
        <v>0.29279524844284194</v>
      </c>
      <c r="F779">
        <v>0.43331713824953316</v>
      </c>
      <c r="H779">
        <v>8.6927223719676552E-2</v>
      </c>
      <c r="I779">
        <v>7.4715363085826228E-2</v>
      </c>
      <c r="J779">
        <v>0.42316458969034287</v>
      </c>
    </row>
    <row r="780" spans="4:10" x14ac:dyDescent="0.25">
      <c r="D780">
        <v>0.1076388888888889</v>
      </c>
      <c r="E780">
        <v>0.29321203856166705</v>
      </c>
      <c r="F780">
        <v>0.43354300616494684</v>
      </c>
      <c r="H780">
        <v>8.703953279424978E-2</v>
      </c>
      <c r="I780">
        <v>7.472168957614389E-2</v>
      </c>
      <c r="J780">
        <v>0.4238942459251131</v>
      </c>
    </row>
    <row r="781" spans="4:10" x14ac:dyDescent="0.25">
      <c r="D781">
        <v>0.10777777777777778</v>
      </c>
      <c r="E781">
        <v>0.29329411264181277</v>
      </c>
      <c r="F781">
        <v>0.43404668682489556</v>
      </c>
      <c r="H781">
        <v>8.7151841868823007E-2</v>
      </c>
      <c r="I781">
        <v>7.4760635247411264E-2</v>
      </c>
      <c r="J781">
        <v>0.42439148455708525</v>
      </c>
    </row>
    <row r="782" spans="4:10" x14ac:dyDescent="0.25">
      <c r="D782">
        <v>0.10791666666666666</v>
      </c>
      <c r="E782">
        <v>0.29330485726778538</v>
      </c>
      <c r="F782">
        <v>0.4342030452667372</v>
      </c>
      <c r="H782">
        <v>8.7264150943396221E-2</v>
      </c>
      <c r="I782">
        <v>7.4859572999174742E-2</v>
      </c>
      <c r="J782">
        <v>0.42473583807530879</v>
      </c>
    </row>
    <row r="783" spans="4:10" x14ac:dyDescent="0.25">
      <c r="D783">
        <v>0.10805555555555556</v>
      </c>
      <c r="E783">
        <v>0.29333081883671586</v>
      </c>
      <c r="F783">
        <v>0.4345144192335596</v>
      </c>
      <c r="H783">
        <v>8.7376460017969448E-2</v>
      </c>
      <c r="I783">
        <v>7.497038990524707E-2</v>
      </c>
      <c r="J783">
        <v>0.42478396285362918</v>
      </c>
    </row>
    <row r="784" spans="4:10" x14ac:dyDescent="0.25">
      <c r="D784">
        <v>0.10819444444444444</v>
      </c>
      <c r="E784">
        <v>0.29350660874537327</v>
      </c>
      <c r="F784">
        <v>0.43497266314190397</v>
      </c>
      <c r="H784">
        <v>8.7488769092542676E-2</v>
      </c>
      <c r="I784">
        <v>7.5001793644722911E-2</v>
      </c>
      <c r="J784">
        <v>0.42514653313367545</v>
      </c>
    </row>
    <row r="785" spans="4:10" x14ac:dyDescent="0.25">
      <c r="D785">
        <v>0.10833333333333334</v>
      </c>
      <c r="E785">
        <v>0.29383819187994503</v>
      </c>
      <c r="F785">
        <v>0.43515544205003082</v>
      </c>
      <c r="H785">
        <v>8.7601078167115903E-2</v>
      </c>
      <c r="I785">
        <v>7.5001793644722911E-2</v>
      </c>
      <c r="J785">
        <v>0.42515737559008121</v>
      </c>
    </row>
    <row r="786" spans="4:10" x14ac:dyDescent="0.25">
      <c r="D786">
        <v>0.10847222222222222</v>
      </c>
      <c r="E786">
        <v>0.29397009297497051</v>
      </c>
      <c r="F786">
        <v>0.4352984145770093</v>
      </c>
      <c r="H786">
        <v>8.7713387241689131E-2</v>
      </c>
      <c r="I786">
        <v>7.5009691461393441E-2</v>
      </c>
      <c r="J786">
        <v>0.42556888679530613</v>
      </c>
    </row>
    <row r="787" spans="4:10" x14ac:dyDescent="0.25">
      <c r="D787">
        <v>0.10861111111111112</v>
      </c>
      <c r="E787">
        <v>0.29425634268176137</v>
      </c>
      <c r="F787">
        <v>0.43532389707068225</v>
      </c>
      <c r="H787">
        <v>8.7825696316262358E-2</v>
      </c>
      <c r="I787">
        <v>7.5037046874844152E-2</v>
      </c>
      <c r="J787">
        <v>0.42592956950390248</v>
      </c>
    </row>
    <row r="788" spans="4:10" x14ac:dyDescent="0.25">
      <c r="D788">
        <v>0.10875</v>
      </c>
      <c r="E788">
        <v>0.29430546902459581</v>
      </c>
      <c r="F788">
        <v>0.43532979718233422</v>
      </c>
      <c r="H788">
        <v>8.7938005390835586E-2</v>
      </c>
      <c r="I788">
        <v>7.5141931535310652E-2</v>
      </c>
      <c r="J788">
        <v>0.42602236908799557</v>
      </c>
    </row>
    <row r="789" spans="4:10" x14ac:dyDescent="0.25">
      <c r="D789">
        <v>0.10888888888888888</v>
      </c>
      <c r="E789">
        <v>0.29504486126557111</v>
      </c>
      <c r="F789">
        <v>0.43540112875089532</v>
      </c>
      <c r="H789">
        <v>8.8050314465408799E-2</v>
      </c>
      <c r="I789">
        <v>7.5332517920313383E-2</v>
      </c>
      <c r="J789">
        <v>0.42603178456698498</v>
      </c>
    </row>
    <row r="790" spans="4:10" x14ac:dyDescent="0.25">
      <c r="D790">
        <v>0.10902777777777778</v>
      </c>
      <c r="E790">
        <v>0.29518163807988596</v>
      </c>
      <c r="F790">
        <v>0.4357361864513053</v>
      </c>
      <c r="H790">
        <v>8.8162623539982027E-2</v>
      </c>
      <c r="I790">
        <v>7.5399436106136017E-2</v>
      </c>
      <c r="J790">
        <v>0.42607109319547659</v>
      </c>
    </row>
    <row r="791" spans="4:10" x14ac:dyDescent="0.25">
      <c r="D791">
        <v>0.10916666666666666</v>
      </c>
      <c r="E791">
        <v>0.29537206936282479</v>
      </c>
      <c r="F791">
        <v>0.43601236457088094</v>
      </c>
      <c r="H791">
        <v>8.8274932614555254E-2</v>
      </c>
      <c r="I791">
        <v>7.5429436364007757E-2</v>
      </c>
      <c r="J791">
        <v>0.42608176587212349</v>
      </c>
    </row>
    <row r="792" spans="4:10" x14ac:dyDescent="0.25">
      <c r="D792">
        <v>0.10930555555555556</v>
      </c>
      <c r="E792">
        <v>0.29541322605007386</v>
      </c>
      <c r="F792">
        <v>0.43644011324073961</v>
      </c>
      <c r="H792">
        <v>8.8387241689128482E-2</v>
      </c>
      <c r="I792">
        <v>7.5577898231818139E-2</v>
      </c>
      <c r="J792">
        <v>0.42621404244639377</v>
      </c>
    </row>
    <row r="793" spans="4:10" x14ac:dyDescent="0.25">
      <c r="D793">
        <v>0.10944444444444444</v>
      </c>
      <c r="E793">
        <v>0.29550731641950195</v>
      </c>
      <c r="F793">
        <v>0.43645400021081959</v>
      </c>
      <c r="H793">
        <v>8.8499550763701709E-2</v>
      </c>
      <c r="I793">
        <v>7.558227414589383E-2</v>
      </c>
      <c r="J793">
        <v>0.42636698082760699</v>
      </c>
    </row>
    <row r="794" spans="4:10" x14ac:dyDescent="0.25">
      <c r="D794">
        <v>0.10958333333333334</v>
      </c>
      <c r="E794">
        <v>0.29553779839728289</v>
      </c>
      <c r="F794">
        <v>0.43658784068576839</v>
      </c>
      <c r="H794">
        <v>8.8611859838274937E-2</v>
      </c>
      <c r="I794">
        <v>7.5704180120880496E-2</v>
      </c>
      <c r="J794">
        <v>0.42673805972088835</v>
      </c>
    </row>
    <row r="795" spans="4:10" x14ac:dyDescent="0.25">
      <c r="D795">
        <v>0.10972222222222222</v>
      </c>
      <c r="E795">
        <v>0.29563123074966102</v>
      </c>
      <c r="F795">
        <v>0.43734387367046973</v>
      </c>
      <c r="H795">
        <v>8.8724168912848164E-2</v>
      </c>
      <c r="I795">
        <v>7.5730860268768213E-2</v>
      </c>
      <c r="J795">
        <v>0.42679975646063251</v>
      </c>
    </row>
    <row r="796" spans="4:10" x14ac:dyDescent="0.25">
      <c r="D796">
        <v>0.10986111111111112</v>
      </c>
      <c r="E796">
        <v>0.29570818636172769</v>
      </c>
      <c r="F796">
        <v>0.43754933584889916</v>
      </c>
      <c r="H796">
        <v>8.8836477987421378E-2</v>
      </c>
      <c r="I796">
        <v>7.5792249148233667E-2</v>
      </c>
      <c r="J796">
        <v>0.42732727426678596</v>
      </c>
    </row>
    <row r="797" spans="4:10" x14ac:dyDescent="0.25">
      <c r="D797">
        <v>0.11</v>
      </c>
      <c r="E797">
        <v>0.29580691227469302</v>
      </c>
      <c r="F797">
        <v>0.43801419659014329</v>
      </c>
      <c r="H797">
        <v>8.8948787061994605E-2</v>
      </c>
      <c r="I797">
        <v>7.5808840624445623E-2</v>
      </c>
      <c r="J797">
        <v>0.42738814142654824</v>
      </c>
    </row>
    <row r="798" spans="4:10" x14ac:dyDescent="0.25">
      <c r="D798">
        <v>0.11013888888888888</v>
      </c>
      <c r="E798">
        <v>0.29618723733436508</v>
      </c>
      <c r="F798">
        <v>0.43812041861950846</v>
      </c>
      <c r="H798">
        <v>8.9061096136567833E-2</v>
      </c>
      <c r="I798">
        <v>7.5857127111683992E-2</v>
      </c>
      <c r="J798">
        <v>0.42748517289891652</v>
      </c>
    </row>
    <row r="799" spans="4:10" x14ac:dyDescent="0.25">
      <c r="D799">
        <v>0.11027777777777778</v>
      </c>
      <c r="E799">
        <v>0.29651037662226826</v>
      </c>
      <c r="F799">
        <v>0.43825104098065831</v>
      </c>
      <c r="H799">
        <v>8.917340521114106E-2</v>
      </c>
      <c r="I799">
        <v>7.5920050125009533E-2</v>
      </c>
      <c r="J799">
        <v>0.4281459389662266</v>
      </c>
    </row>
    <row r="800" spans="4:10" x14ac:dyDescent="0.25">
      <c r="D800">
        <v>0.11041666666666666</v>
      </c>
      <c r="E800">
        <v>0.29656331986860801</v>
      </c>
      <c r="F800">
        <v>0.43846101964227235</v>
      </c>
      <c r="H800">
        <v>8.9285714285714288E-2</v>
      </c>
      <c r="I800">
        <v>7.598292832316654E-2</v>
      </c>
      <c r="J800">
        <v>0.4283656119001451</v>
      </c>
    </row>
    <row r="801" spans="4:10" x14ac:dyDescent="0.25">
      <c r="D801">
        <v>0.11055555555555556</v>
      </c>
      <c r="E801">
        <v>0.2967398196638224</v>
      </c>
      <c r="F801">
        <v>0.43889334691790821</v>
      </c>
      <c r="H801">
        <v>8.9398023360287515E-2</v>
      </c>
      <c r="I801">
        <v>7.5984857899296904E-2</v>
      </c>
      <c r="J801">
        <v>0.42842350132228341</v>
      </c>
    </row>
    <row r="802" spans="4:10" x14ac:dyDescent="0.25">
      <c r="D802">
        <v>0.11069444444444444</v>
      </c>
      <c r="E802">
        <v>0.29748740776697341</v>
      </c>
      <c r="F802">
        <v>0.43935396398691567</v>
      </c>
      <c r="H802">
        <v>8.9510332434860743E-2</v>
      </c>
      <c r="I802">
        <v>7.6087274896072588E-2</v>
      </c>
      <c r="J802">
        <v>0.4288353695884175</v>
      </c>
    </row>
    <row r="803" spans="4:10" x14ac:dyDescent="0.25">
      <c r="D803">
        <v>0.11083333333333334</v>
      </c>
      <c r="E803">
        <v>0.29753866616247782</v>
      </c>
      <c r="F803">
        <v>0.43938666812858751</v>
      </c>
      <c r="H803">
        <v>8.9622641509433956E-2</v>
      </c>
      <c r="I803">
        <v>7.6126431214389778E-2</v>
      </c>
      <c r="J803">
        <v>0.42898385315375709</v>
      </c>
    </row>
    <row r="804" spans="4:10" x14ac:dyDescent="0.25">
      <c r="D804">
        <v>0.11097222222222222</v>
      </c>
      <c r="E804">
        <v>0.29913288989476616</v>
      </c>
      <c r="F804">
        <v>0.43946332860391479</v>
      </c>
      <c r="H804">
        <v>8.9734950584007184E-2</v>
      </c>
      <c r="I804">
        <v>7.6165640536727114E-2</v>
      </c>
      <c r="J804">
        <v>0.42913352805595606</v>
      </c>
    </row>
    <row r="805" spans="4:10" x14ac:dyDescent="0.25">
      <c r="D805">
        <v>0.1111111111111111</v>
      </c>
      <c r="E805">
        <v>0.29951668614476501</v>
      </c>
      <c r="F805">
        <v>0.43957357247062434</v>
      </c>
      <c r="H805">
        <v>8.9847259658580411E-2</v>
      </c>
      <c r="I805">
        <v>7.6213407125478014E-2</v>
      </c>
      <c r="J805">
        <v>0.42913586783471386</v>
      </c>
    </row>
    <row r="806" spans="4:10" x14ac:dyDescent="0.25">
      <c r="D806">
        <v>0.11125</v>
      </c>
      <c r="E806">
        <v>0.29978098795896818</v>
      </c>
      <c r="F806">
        <v>0.43964602466188912</v>
      </c>
      <c r="H806">
        <v>8.9959568733153639E-2</v>
      </c>
      <c r="I806">
        <v>7.6220760226288681E-2</v>
      </c>
      <c r="J806">
        <v>0.42925393109762228</v>
      </c>
    </row>
    <row r="807" spans="4:10" x14ac:dyDescent="0.25">
      <c r="D807">
        <v>0.11138888888888888</v>
      </c>
      <c r="E807">
        <v>0.30013656703236863</v>
      </c>
      <c r="F807">
        <v>0.43981310069469276</v>
      </c>
      <c r="H807">
        <v>9.0071877807726866E-2</v>
      </c>
      <c r="I807">
        <v>7.6248026898160376E-2</v>
      </c>
      <c r="J807">
        <v>0.42997072075683079</v>
      </c>
    </row>
    <row r="808" spans="4:10" x14ac:dyDescent="0.25">
      <c r="D808">
        <v>0.11152777777777778</v>
      </c>
      <c r="E808">
        <v>0.30016020502491603</v>
      </c>
      <c r="F808">
        <v>0.44006043797998917</v>
      </c>
      <c r="H808">
        <v>9.0184186882300094E-2</v>
      </c>
      <c r="I808">
        <v>7.6354873624881525E-2</v>
      </c>
      <c r="J808">
        <v>0.43001388245907979</v>
      </c>
    </row>
    <row r="809" spans="4:10" x14ac:dyDescent="0.25">
      <c r="D809">
        <v>0.11166666666666666</v>
      </c>
      <c r="E809">
        <v>0.30037068294939034</v>
      </c>
      <c r="F809">
        <v>0.44065781409922739</v>
      </c>
      <c r="H809">
        <v>9.0296495956873321E-2</v>
      </c>
      <c r="I809">
        <v>7.6439796754035519E-2</v>
      </c>
      <c r="J809">
        <v>0.43019803802084011</v>
      </c>
    </row>
    <row r="810" spans="4:10" x14ac:dyDescent="0.25">
      <c r="D810">
        <v>0.11180555555555556</v>
      </c>
      <c r="E810">
        <v>0.30088033964615435</v>
      </c>
      <c r="F810">
        <v>0.44119230387400843</v>
      </c>
      <c r="H810">
        <v>9.0408805031446535E-2</v>
      </c>
      <c r="I810">
        <v>7.6651743501874356E-2</v>
      </c>
      <c r="J810">
        <v>0.43041677766654984</v>
      </c>
    </row>
    <row r="811" spans="4:10" x14ac:dyDescent="0.25">
      <c r="D811">
        <v>0.11194444444444444</v>
      </c>
      <c r="E811">
        <v>0.30088099010844777</v>
      </c>
      <c r="F811">
        <v>0.44126281296030034</v>
      </c>
      <c r="H811">
        <v>9.0521114106019762E-2</v>
      </c>
      <c r="I811">
        <v>7.6725581707258489E-2</v>
      </c>
      <c r="J811">
        <v>0.43049761710359952</v>
      </c>
    </row>
    <row r="812" spans="4:10" x14ac:dyDescent="0.25">
      <c r="D812">
        <v>0.11208333333333333</v>
      </c>
      <c r="E812">
        <v>0.30089209291851782</v>
      </c>
      <c r="F812">
        <v>0.44136004254810013</v>
      </c>
      <c r="H812">
        <v>9.063342318059299E-2</v>
      </c>
      <c r="I812">
        <v>7.6891628257457323E-2</v>
      </c>
      <c r="J812">
        <v>0.43102178459853202</v>
      </c>
    </row>
    <row r="813" spans="4:10" x14ac:dyDescent="0.25">
      <c r="D813">
        <v>0.11222222222222222</v>
      </c>
      <c r="E813">
        <v>0.30333172651735513</v>
      </c>
      <c r="F813">
        <v>0.44166736285485397</v>
      </c>
      <c r="H813">
        <v>9.0745732255166217E-2</v>
      </c>
      <c r="I813">
        <v>7.6919514707149514E-2</v>
      </c>
      <c r="J813">
        <v>0.43116512562259696</v>
      </c>
    </row>
    <row r="814" spans="4:10" x14ac:dyDescent="0.25">
      <c r="D814">
        <v>0.11236111111111111</v>
      </c>
      <c r="E814">
        <v>0.30337323307963104</v>
      </c>
      <c r="F814">
        <v>0.44176783360135685</v>
      </c>
      <c r="H814">
        <v>9.0858041329739445E-2</v>
      </c>
      <c r="I814">
        <v>7.7073618753270706E-2</v>
      </c>
      <c r="J814">
        <v>0.43128932235205347</v>
      </c>
    </row>
    <row r="815" spans="4:10" x14ac:dyDescent="0.25">
      <c r="D815">
        <v>0.1125</v>
      </c>
      <c r="E815">
        <v>0.30433379038328329</v>
      </c>
      <c r="F815">
        <v>0.44178578976528865</v>
      </c>
      <c r="H815">
        <v>9.0970350404312672E-2</v>
      </c>
      <c r="I815">
        <v>7.7341074001828838E-2</v>
      </c>
      <c r="J815">
        <v>0.43207182550949702</v>
      </c>
    </row>
    <row r="816" spans="4:10" x14ac:dyDescent="0.25">
      <c r="D816">
        <v>0.11263888888888889</v>
      </c>
      <c r="E816">
        <v>0.30438720989344265</v>
      </c>
      <c r="F816">
        <v>0.44229596240149177</v>
      </c>
      <c r="H816">
        <v>9.10826594788859E-2</v>
      </c>
      <c r="I816">
        <v>7.7692468703760398E-2</v>
      </c>
      <c r="J816">
        <v>0.43238437610625452</v>
      </c>
    </row>
    <row r="817" spans="4:10" x14ac:dyDescent="0.25">
      <c r="D817">
        <v>0.11277777777777778</v>
      </c>
      <c r="E817">
        <v>0.30465848908840548</v>
      </c>
      <c r="F817">
        <v>0.44245386885748345</v>
      </c>
      <c r="H817">
        <v>9.1194968553459113E-2</v>
      </c>
      <c r="I817">
        <v>7.7739696215656323E-2</v>
      </c>
      <c r="J817">
        <v>0.4325493030608954</v>
      </c>
    </row>
    <row r="818" spans="4:10" x14ac:dyDescent="0.25">
      <c r="D818">
        <v>0.11291666666666667</v>
      </c>
      <c r="E818">
        <v>0.30486088545608842</v>
      </c>
      <c r="F818">
        <v>0.44270019019227863</v>
      </c>
      <c r="H818">
        <v>9.1307277628032341E-2</v>
      </c>
      <c r="I818">
        <v>7.7800279810983267E-2</v>
      </c>
      <c r="J818">
        <v>0.43257558575596378</v>
      </c>
    </row>
    <row r="819" spans="4:10" x14ac:dyDescent="0.25">
      <c r="D819">
        <v>0.11305555555555556</v>
      </c>
      <c r="E819">
        <v>0.30500237897393678</v>
      </c>
      <c r="F819">
        <v>0.44282396804556828</v>
      </c>
      <c r="H819">
        <v>9.1419586702605568E-2</v>
      </c>
      <c r="I819">
        <v>7.7947364047519785E-2</v>
      </c>
      <c r="J819">
        <v>0.4325845324659125</v>
      </c>
    </row>
    <row r="820" spans="4:10" x14ac:dyDescent="0.25">
      <c r="D820">
        <v>0.11319444444444444</v>
      </c>
      <c r="E820">
        <v>0.30508625223389568</v>
      </c>
      <c r="F820">
        <v>0.44298409153182766</v>
      </c>
      <c r="H820">
        <v>9.1531895777178796E-2</v>
      </c>
      <c r="I820">
        <v>7.7990553746889762E-2</v>
      </c>
      <c r="J820">
        <v>0.43296273074928937</v>
      </c>
    </row>
    <row r="821" spans="4:10" x14ac:dyDescent="0.25">
      <c r="D821">
        <v>0.11333333333333333</v>
      </c>
      <c r="E821">
        <v>0.30531705217283073</v>
      </c>
      <c r="F821">
        <v>0.44305337671317174</v>
      </c>
      <c r="H821">
        <v>9.1644204851752023E-2</v>
      </c>
      <c r="I821">
        <v>7.8024985127040897E-2</v>
      </c>
      <c r="J821">
        <v>0.43343636247070966</v>
      </c>
    </row>
    <row r="822" spans="4:10" x14ac:dyDescent="0.25">
      <c r="D822">
        <v>0.11347222222222222</v>
      </c>
      <c r="E822">
        <v>0.30594168147503875</v>
      </c>
      <c r="F822">
        <v>0.44305559583427168</v>
      </c>
      <c r="H822">
        <v>9.175651392632525E-2</v>
      </c>
      <c r="I822">
        <v>7.8098519983672843E-2</v>
      </c>
      <c r="J822">
        <v>0.43345459628303562</v>
      </c>
    </row>
    <row r="823" spans="4:10" x14ac:dyDescent="0.25">
      <c r="D823">
        <v>0.11361111111111111</v>
      </c>
      <c r="E823">
        <v>0.30595495142028395</v>
      </c>
      <c r="F823">
        <v>0.44366856452206604</v>
      </c>
      <c r="H823">
        <v>9.1868823000898478E-2</v>
      </c>
      <c r="I823">
        <v>7.8104515144761161E-2</v>
      </c>
      <c r="J823">
        <v>0.43385956236995527</v>
      </c>
    </row>
    <row r="824" spans="4:10" x14ac:dyDescent="0.25">
      <c r="D824">
        <v>0.11375</v>
      </c>
      <c r="E824">
        <v>0.30605925477901408</v>
      </c>
      <c r="F824">
        <v>0.44463975785888821</v>
      </c>
      <c r="H824">
        <v>9.1981132075471692E-2</v>
      </c>
      <c r="I824">
        <v>7.822823603458201E-2</v>
      </c>
      <c r="J824">
        <v>0.43402813392151635</v>
      </c>
    </row>
    <row r="825" spans="4:10" x14ac:dyDescent="0.25">
      <c r="D825">
        <v>0.11388888888888889</v>
      </c>
      <c r="E825">
        <v>0.30625488013877111</v>
      </c>
      <c r="F825">
        <v>0.44479913221599598</v>
      </c>
      <c r="H825">
        <v>9.2093441150044919E-2</v>
      </c>
      <c r="I825">
        <v>7.8331643795700082E-2</v>
      </c>
      <c r="J825">
        <v>0.4341022176285339</v>
      </c>
    </row>
    <row r="826" spans="4:10" x14ac:dyDescent="0.25">
      <c r="D826">
        <v>0.11402777777777778</v>
      </c>
      <c r="E826">
        <v>0.30629210649816563</v>
      </c>
      <c r="F826">
        <v>0.44484956703340828</v>
      </c>
      <c r="H826">
        <v>9.2205750224618147E-2</v>
      </c>
      <c r="I826">
        <v>7.8505324116306063E-2</v>
      </c>
      <c r="J826">
        <v>0.43450573161946865</v>
      </c>
    </row>
    <row r="827" spans="4:10" x14ac:dyDescent="0.25">
      <c r="D827">
        <v>0.11416666666666667</v>
      </c>
      <c r="E827">
        <v>0.30676420754031075</v>
      </c>
      <c r="F827">
        <v>0.44489404132140126</v>
      </c>
      <c r="H827">
        <v>9.2318059299191374E-2</v>
      </c>
      <c r="I827">
        <v>7.8507030514106929E-2</v>
      </c>
      <c r="J827">
        <v>0.43452451666579284</v>
      </c>
    </row>
    <row r="828" spans="4:10" x14ac:dyDescent="0.25">
      <c r="D828">
        <v>0.11430555555555555</v>
      </c>
      <c r="E828">
        <v>0.30754168630695949</v>
      </c>
      <c r="F828">
        <v>0.44509785630364512</v>
      </c>
      <c r="H828">
        <v>9.2430368373764601E-2</v>
      </c>
      <c r="I828">
        <v>7.8583648658605634E-2</v>
      </c>
      <c r="J828">
        <v>0.4349710826532811</v>
      </c>
    </row>
    <row r="829" spans="4:10" x14ac:dyDescent="0.25">
      <c r="D829">
        <v>0.11444444444444445</v>
      </c>
      <c r="E829">
        <v>0.30782723342312984</v>
      </c>
      <c r="F829">
        <v>0.4453082881092103</v>
      </c>
      <c r="H829">
        <v>9.2542677448337829E-2</v>
      </c>
      <c r="I829">
        <v>7.8683243363465313E-2</v>
      </c>
      <c r="J829">
        <v>0.4350874287063704</v>
      </c>
    </row>
    <row r="830" spans="4:10" x14ac:dyDescent="0.25">
      <c r="D830">
        <v>0.11458333333333333</v>
      </c>
      <c r="E830">
        <v>0.30798312509032622</v>
      </c>
      <c r="F830">
        <v>0.44561500804174181</v>
      </c>
      <c r="H830">
        <v>9.2654986522911056E-2</v>
      </c>
      <c r="I830">
        <v>7.8811741391088291E-2</v>
      </c>
      <c r="J830">
        <v>0.43547685090197125</v>
      </c>
    </row>
    <row r="831" spans="4:10" x14ac:dyDescent="0.25">
      <c r="D831">
        <v>0.11472222222222223</v>
      </c>
      <c r="E831">
        <v>0.30841621996511287</v>
      </c>
      <c r="F831">
        <v>0.44572960923154303</v>
      </c>
      <c r="H831">
        <v>9.276729559748427E-2</v>
      </c>
      <c r="I831">
        <v>7.8986347938580462E-2</v>
      </c>
      <c r="J831">
        <v>0.43560195041565059</v>
      </c>
    </row>
    <row r="832" spans="4:10" x14ac:dyDescent="0.25">
      <c r="D832">
        <v>0.11486111111111111</v>
      </c>
      <c r="E832">
        <v>0.30913327369762994</v>
      </c>
      <c r="F832">
        <v>0.44574233153585363</v>
      </c>
      <c r="H832">
        <v>9.2879604672057497E-2</v>
      </c>
      <c r="I832">
        <v>7.9070106497999476E-2</v>
      </c>
      <c r="J832">
        <v>0.43576499708762073</v>
      </c>
    </row>
    <row r="833" spans="4:10" x14ac:dyDescent="0.25">
      <c r="D833">
        <v>0.115</v>
      </c>
      <c r="E833">
        <v>0.30917229931609225</v>
      </c>
      <c r="F833">
        <v>0.44580102496136431</v>
      </c>
      <c r="H833">
        <v>9.2991913746630725E-2</v>
      </c>
      <c r="I833">
        <v>7.907518140885228E-2</v>
      </c>
      <c r="J833">
        <v>0.43606856642645592</v>
      </c>
    </row>
    <row r="834" spans="4:10" x14ac:dyDescent="0.25">
      <c r="D834">
        <v>0.11513888888888889</v>
      </c>
      <c r="E834">
        <v>0.30958794522438943</v>
      </c>
      <c r="F834">
        <v>0.44600044790731003</v>
      </c>
      <c r="H834">
        <v>9.3104222821203952E-2</v>
      </c>
      <c r="I834">
        <v>7.9188354652201517E-2</v>
      </c>
      <c r="J834">
        <v>0.4374185259846578</v>
      </c>
    </row>
    <row r="835" spans="4:10" x14ac:dyDescent="0.25">
      <c r="D835">
        <v>0.11527777777777778</v>
      </c>
      <c r="E835">
        <v>0.30971864942249361</v>
      </c>
      <c r="F835">
        <v>0.44610164398630919</v>
      </c>
      <c r="H835">
        <v>9.321653189577718E-2</v>
      </c>
      <c r="I835">
        <v>7.9274853623798394E-2</v>
      </c>
      <c r="J835">
        <v>0.43752000738990393</v>
      </c>
    </row>
    <row r="836" spans="4:10" x14ac:dyDescent="0.25">
      <c r="D836">
        <v>0.11541666666666667</v>
      </c>
      <c r="E836">
        <v>0.31008245893127451</v>
      </c>
      <c r="F836">
        <v>0.44655298410755301</v>
      </c>
      <c r="H836">
        <v>9.3328840970350407E-2</v>
      </c>
      <c r="I836">
        <v>7.9298398799713316E-2</v>
      </c>
      <c r="J836">
        <v>0.43765882899044617</v>
      </c>
    </row>
    <row r="837" spans="4:10" x14ac:dyDescent="0.25">
      <c r="D837">
        <v>0.11555555555555555</v>
      </c>
      <c r="E837">
        <v>0.31022577595095718</v>
      </c>
      <c r="F837">
        <v>0.4466314953180211</v>
      </c>
      <c r="H837">
        <v>9.3441150044923635E-2</v>
      </c>
      <c r="I837">
        <v>7.9365813742415317E-2</v>
      </c>
      <c r="J837">
        <v>0.43772679081373722</v>
      </c>
    </row>
    <row r="838" spans="4:10" x14ac:dyDescent="0.25">
      <c r="D838">
        <v>0.11569444444444445</v>
      </c>
      <c r="E838">
        <v>0.31025371924902234</v>
      </c>
      <c r="F838">
        <v>0.44694154431981375</v>
      </c>
      <c r="H838">
        <v>9.3553459119496848E-2</v>
      </c>
      <c r="I838">
        <v>7.9397532405117946E-2</v>
      </c>
      <c r="J838">
        <v>0.43794907495221419</v>
      </c>
    </row>
    <row r="839" spans="4:10" x14ac:dyDescent="0.25">
      <c r="D839">
        <v>0.11583333333333333</v>
      </c>
      <c r="E839">
        <v>0.3104450014297801</v>
      </c>
      <c r="F839">
        <v>0.44708463260452203</v>
      </c>
      <c r="H839">
        <v>9.3665768194070076E-2</v>
      </c>
      <c r="I839">
        <v>7.9557627658500676E-2</v>
      </c>
      <c r="J839">
        <v>0.43808118032128313</v>
      </c>
    </row>
    <row r="840" spans="4:10" x14ac:dyDescent="0.25">
      <c r="D840">
        <v>0.11597222222222223</v>
      </c>
      <c r="E840">
        <v>0.31058213390177603</v>
      </c>
      <c r="F840">
        <v>0.44735957735154408</v>
      </c>
      <c r="H840">
        <v>9.3778077268643303E-2</v>
      </c>
      <c r="I840">
        <v>7.9638496084647903E-2</v>
      </c>
      <c r="J840">
        <v>0.43838997473460078</v>
      </c>
    </row>
    <row r="841" spans="4:10" x14ac:dyDescent="0.25">
      <c r="D841">
        <v>0.11611111111111111</v>
      </c>
      <c r="E841">
        <v>0.31092197644458486</v>
      </c>
      <c r="F841">
        <v>0.44752326121454022</v>
      </c>
      <c r="H841">
        <v>9.3890386343216531E-2</v>
      </c>
      <c r="I841">
        <v>7.970452204421076E-2</v>
      </c>
      <c r="J841">
        <v>0.43848804105721267</v>
      </c>
    </row>
    <row r="842" spans="4:10" x14ac:dyDescent="0.25">
      <c r="D842">
        <v>0.11625000000000001</v>
      </c>
      <c r="E842">
        <v>0.31106086563995877</v>
      </c>
      <c r="F842">
        <v>0.4479091335232287</v>
      </c>
      <c r="H842">
        <v>9.4002695417789758E-2</v>
      </c>
      <c r="I842">
        <v>7.9880985104811231E-2</v>
      </c>
      <c r="J842">
        <v>0.43850143489618626</v>
      </c>
    </row>
    <row r="843" spans="4:10" x14ac:dyDescent="0.25">
      <c r="D843">
        <v>0.11638888888888889</v>
      </c>
      <c r="E843">
        <v>0.31134864678131458</v>
      </c>
      <c r="F843">
        <v>0.44833425024227236</v>
      </c>
      <c r="H843">
        <v>9.4115004492362986E-2</v>
      </c>
      <c r="I843">
        <v>7.9958163803043408E-2</v>
      </c>
      <c r="J843">
        <v>0.43876817601955037</v>
      </c>
    </row>
    <row r="844" spans="4:10" x14ac:dyDescent="0.25">
      <c r="D844">
        <v>0.11652777777777777</v>
      </c>
      <c r="E844">
        <v>0.31161669962099403</v>
      </c>
      <c r="F844">
        <v>0.448392637814502</v>
      </c>
      <c r="H844">
        <v>9.4227313566936213E-2</v>
      </c>
      <c r="I844">
        <v>7.998834080901375E-2</v>
      </c>
      <c r="J844">
        <v>0.43887213886440629</v>
      </c>
    </row>
    <row r="845" spans="4:10" x14ac:dyDescent="0.25">
      <c r="D845">
        <v>0.11666666666666667</v>
      </c>
      <c r="E845">
        <v>0.31163039611850585</v>
      </c>
      <c r="F845">
        <v>0.44850577932109165</v>
      </c>
      <c r="H845">
        <v>9.4339622641509441E-2</v>
      </c>
      <c r="I845">
        <v>7.9988597491583449E-2</v>
      </c>
      <c r="J845">
        <v>0.43909799258628446</v>
      </c>
    </row>
    <row r="846" spans="4:10" x14ac:dyDescent="0.25">
      <c r="D846">
        <v>0.11680555555555555</v>
      </c>
      <c r="E846">
        <v>0.31167102551154097</v>
      </c>
      <c r="F846">
        <v>0.44880418078694501</v>
      </c>
      <c r="H846">
        <v>9.4451931716082654E-2</v>
      </c>
      <c r="I846">
        <v>8.0209916606282683E-2</v>
      </c>
      <c r="J846">
        <v>0.43934526927611534</v>
      </c>
    </row>
    <row r="847" spans="4:10" x14ac:dyDescent="0.25">
      <c r="D847">
        <v>0.11694444444444445</v>
      </c>
      <c r="E847">
        <v>0.31175733524746363</v>
      </c>
      <c r="F847">
        <v>0.44904822988391802</v>
      </c>
      <c r="H847">
        <v>9.4564240790655882E-2</v>
      </c>
      <c r="I847">
        <v>8.0441708349747718E-2</v>
      </c>
      <c r="J847">
        <v>0.43935459038257629</v>
      </c>
    </row>
    <row r="848" spans="4:10" x14ac:dyDescent="0.25">
      <c r="D848">
        <v>0.11708333333333333</v>
      </c>
      <c r="E848">
        <v>0.31214299825389447</v>
      </c>
      <c r="F848">
        <v>0.44915842677432033</v>
      </c>
      <c r="H848">
        <v>9.4676549865229109E-2</v>
      </c>
      <c r="I848">
        <v>8.0524939765624137E-2</v>
      </c>
      <c r="J848">
        <v>0.43942463750496974</v>
      </c>
    </row>
    <row r="849" spans="4:10" x14ac:dyDescent="0.25">
      <c r="D849">
        <v>0.11722222222222223</v>
      </c>
      <c r="E849">
        <v>0.31294358568195974</v>
      </c>
      <c r="F849">
        <v>0.44916763721235042</v>
      </c>
      <c r="H849">
        <v>9.4788858939802337E-2</v>
      </c>
      <c r="I849">
        <v>8.1035505348828904E-2</v>
      </c>
      <c r="J849">
        <v>0.43943296306205598</v>
      </c>
    </row>
    <row r="850" spans="4:10" x14ac:dyDescent="0.25">
      <c r="D850">
        <v>0.11736111111111111</v>
      </c>
      <c r="E850">
        <v>0.31318457238141334</v>
      </c>
      <c r="F850">
        <v>0.44982393970583828</v>
      </c>
      <c r="H850">
        <v>9.4901168014375564E-2</v>
      </c>
      <c r="I850">
        <v>8.1055603646887076E-2</v>
      </c>
      <c r="J850">
        <v>0.44038972846233354</v>
      </c>
    </row>
    <row r="851" spans="4:10" x14ac:dyDescent="0.25">
      <c r="D851">
        <v>0.11749999999999999</v>
      </c>
      <c r="E851">
        <v>0.31318556208286941</v>
      </c>
      <c r="F851">
        <v>0.44983760419869412</v>
      </c>
      <c r="H851">
        <v>9.5013477088948792E-2</v>
      </c>
      <c r="I851">
        <v>8.115696235488401E-2</v>
      </c>
      <c r="J851">
        <v>0.44042516132781351</v>
      </c>
    </row>
    <row r="852" spans="4:10" x14ac:dyDescent="0.25">
      <c r="D852">
        <v>0.11763888888888889</v>
      </c>
      <c r="E852">
        <v>0.31325314231698603</v>
      </c>
      <c r="F852">
        <v>0.44995432295454263</v>
      </c>
      <c r="H852">
        <v>9.5125786163522019E-2</v>
      </c>
      <c r="I852">
        <v>8.1184093797424181E-2</v>
      </c>
      <c r="J852">
        <v>0.44046150030635839</v>
      </c>
    </row>
    <row r="853" spans="4:10" x14ac:dyDescent="0.25">
      <c r="D853">
        <v>0.11777777777777777</v>
      </c>
      <c r="E853">
        <v>0.31466277805938264</v>
      </c>
      <c r="F853">
        <v>0.45007296936898472</v>
      </c>
      <c r="H853">
        <v>9.5238095238095233E-2</v>
      </c>
      <c r="I853">
        <v>8.1197172271408047E-2</v>
      </c>
      <c r="J853">
        <v>0.44050238056177304</v>
      </c>
    </row>
    <row r="854" spans="4:10" x14ac:dyDescent="0.25">
      <c r="D854">
        <v>0.11791666666666667</v>
      </c>
      <c r="E854">
        <v>0.31468152852883025</v>
      </c>
      <c r="F854">
        <v>0.45019359514189067</v>
      </c>
      <c r="H854">
        <v>9.535040431266846E-2</v>
      </c>
      <c r="I854">
        <v>8.1222301418876361E-2</v>
      </c>
      <c r="J854">
        <v>0.44069695163335054</v>
      </c>
    </row>
    <row r="855" spans="4:10" x14ac:dyDescent="0.25">
      <c r="D855">
        <v>0.11805555555555555</v>
      </c>
      <c r="E855">
        <v>0.3152283550745873</v>
      </c>
      <c r="F855">
        <v>0.45038765868003583</v>
      </c>
      <c r="H855">
        <v>9.5462713387241688E-2</v>
      </c>
      <c r="I855">
        <v>8.1240693181873366E-2</v>
      </c>
      <c r="J855">
        <v>0.44083914801535434</v>
      </c>
    </row>
    <row r="856" spans="4:10" x14ac:dyDescent="0.25">
      <c r="D856">
        <v>0.11819444444444445</v>
      </c>
      <c r="E856">
        <v>0.31559954245640875</v>
      </c>
      <c r="F856">
        <v>0.45044164007860693</v>
      </c>
      <c r="H856">
        <v>9.5575022461814915E-2</v>
      </c>
      <c r="I856">
        <v>8.1701498366959197E-2</v>
      </c>
      <c r="J856">
        <v>0.44085680087354207</v>
      </c>
    </row>
    <row r="857" spans="4:10" x14ac:dyDescent="0.25">
      <c r="D857">
        <v>0.11833333333333333</v>
      </c>
      <c r="E857">
        <v>0.31643029051521154</v>
      </c>
      <c r="F857">
        <v>0.45062876627196963</v>
      </c>
      <c r="H857">
        <v>9.5687331536388143E-2</v>
      </c>
      <c r="I857">
        <v>8.1706885095973791E-2</v>
      </c>
      <c r="J857">
        <v>0.44097895116529556</v>
      </c>
    </row>
    <row r="858" spans="4:10" x14ac:dyDescent="0.25">
      <c r="D858">
        <v>0.11847222222222223</v>
      </c>
      <c r="E858">
        <v>0.31701912808073113</v>
      </c>
      <c r="F858">
        <v>0.45085623215384485</v>
      </c>
      <c r="H858">
        <v>9.579964061096137E-2</v>
      </c>
      <c r="I858">
        <v>8.1851823251963413E-2</v>
      </c>
      <c r="J858">
        <v>0.44099472445505294</v>
      </c>
    </row>
    <row r="859" spans="4:10" x14ac:dyDescent="0.25">
      <c r="D859">
        <v>0.11861111111111111</v>
      </c>
      <c r="E859">
        <v>0.31753658213613195</v>
      </c>
      <c r="F859">
        <v>0.45168940377826139</v>
      </c>
      <c r="H859">
        <v>9.5911949685534598E-2</v>
      </c>
      <c r="I859">
        <v>8.236211585630461E-2</v>
      </c>
      <c r="J859">
        <v>0.44224447068823797</v>
      </c>
    </row>
    <row r="860" spans="4:10" x14ac:dyDescent="0.25">
      <c r="D860">
        <v>0.11874999999999999</v>
      </c>
      <c r="E860">
        <v>0.31763394119856825</v>
      </c>
      <c r="F860">
        <v>0.45197804513068984</v>
      </c>
      <c r="H860">
        <v>9.6024258760107811E-2</v>
      </c>
      <c r="I860">
        <v>8.2373530794477359E-2</v>
      </c>
      <c r="J860">
        <v>0.44227810470930456</v>
      </c>
    </row>
    <row r="861" spans="4:10" x14ac:dyDescent="0.25">
      <c r="D861">
        <v>0.11888888888888889</v>
      </c>
      <c r="E861">
        <v>0.31790054236015081</v>
      </c>
      <c r="F861">
        <v>0.45205903851178358</v>
      </c>
      <c r="H861">
        <v>9.6136567834681039E-2</v>
      </c>
      <c r="I861">
        <v>8.2390718907902491E-2</v>
      </c>
      <c r="J861">
        <v>0.44248578345687123</v>
      </c>
    </row>
    <row r="862" spans="4:10" x14ac:dyDescent="0.25">
      <c r="D862">
        <v>0.11902777777777777</v>
      </c>
      <c r="E862">
        <v>0.31794789678297641</v>
      </c>
      <c r="F862">
        <v>0.45233840072006337</v>
      </c>
      <c r="H862">
        <v>9.6248876909254266E-2</v>
      </c>
      <c r="I862">
        <v>8.2394652807342983E-2</v>
      </c>
      <c r="J862">
        <v>0.44253923592351052</v>
      </c>
    </row>
    <row r="863" spans="4:10" x14ac:dyDescent="0.25">
      <c r="D863">
        <v>0.11916666666666667</v>
      </c>
      <c r="E863">
        <v>0.31801255441584475</v>
      </c>
      <c r="F863">
        <v>0.45244942233943503</v>
      </c>
      <c r="H863">
        <v>9.6361185983827494E-2</v>
      </c>
      <c r="I863">
        <v>8.2406679975526115E-2</v>
      </c>
      <c r="J863">
        <v>0.44268869995652449</v>
      </c>
    </row>
    <row r="864" spans="4:10" x14ac:dyDescent="0.25">
      <c r="D864">
        <v>0.11930555555555555</v>
      </c>
      <c r="E864">
        <v>0.31809437658594519</v>
      </c>
      <c r="F864">
        <v>0.45253191317184699</v>
      </c>
      <c r="H864">
        <v>9.6473495058400721E-2</v>
      </c>
      <c r="I864">
        <v>8.2514114113156123E-2</v>
      </c>
      <c r="J864">
        <v>0.4428965187744055</v>
      </c>
    </row>
    <row r="865" spans="4:10" x14ac:dyDescent="0.25">
      <c r="D865">
        <v>0.11944444444444445</v>
      </c>
      <c r="E865">
        <v>0.31861800258527928</v>
      </c>
      <c r="F865">
        <v>0.45309580353087708</v>
      </c>
      <c r="H865">
        <v>9.6585804132973949E-2</v>
      </c>
      <c r="I865">
        <v>8.2704089563112218E-2</v>
      </c>
      <c r="J865">
        <v>0.44292067965248377</v>
      </c>
    </row>
    <row r="866" spans="4:10" x14ac:dyDescent="0.25">
      <c r="D866">
        <v>0.11958333333333333</v>
      </c>
      <c r="E866">
        <v>0.31876213004133275</v>
      </c>
      <c r="F866">
        <v>0.45312896830239402</v>
      </c>
      <c r="H866">
        <v>9.6698113207547176E-2</v>
      </c>
      <c r="I866">
        <v>8.2747354378357951E-2</v>
      </c>
      <c r="J866">
        <v>0.44293527537989186</v>
      </c>
    </row>
    <row r="867" spans="4:10" x14ac:dyDescent="0.25">
      <c r="D867">
        <v>0.11972222222222222</v>
      </c>
      <c r="E867">
        <v>0.31879568964658161</v>
      </c>
      <c r="F867">
        <v>0.45349169067271472</v>
      </c>
      <c r="H867">
        <v>9.681042228212039E-2</v>
      </c>
      <c r="I867">
        <v>8.2822457686390127E-2</v>
      </c>
      <c r="J867">
        <v>0.44308840464493215</v>
      </c>
    </row>
    <row r="868" spans="4:10" x14ac:dyDescent="0.25">
      <c r="D868">
        <v>0.11986111111111111</v>
      </c>
      <c r="E868">
        <v>0.31885844158232662</v>
      </c>
      <c r="F868">
        <v>0.45364091249037652</v>
      </c>
      <c r="H868">
        <v>9.6922731356693617E-2</v>
      </c>
      <c r="I868">
        <v>8.289438198259369E-2</v>
      </c>
      <c r="J868">
        <v>0.44322289878589449</v>
      </c>
    </row>
    <row r="869" spans="4:10" x14ac:dyDescent="0.25">
      <c r="D869">
        <v>0.12</v>
      </c>
      <c r="E869">
        <v>0.3191706151275045</v>
      </c>
      <c r="F869">
        <v>0.45378557428357919</v>
      </c>
      <c r="H869">
        <v>9.7035040431266845E-2</v>
      </c>
      <c r="I869">
        <v>8.3042547525998517E-2</v>
      </c>
      <c r="J869">
        <v>0.44351098822759083</v>
      </c>
    </row>
    <row r="870" spans="4:10" x14ac:dyDescent="0.25">
      <c r="D870">
        <v>0.12013888888888889</v>
      </c>
      <c r="E870">
        <v>0.31921399764935793</v>
      </c>
      <c r="F870">
        <v>0.45431857803457687</v>
      </c>
      <c r="H870">
        <v>9.7147349505840072E-2</v>
      </c>
      <c r="I870">
        <v>8.32321785466031E-2</v>
      </c>
      <c r="J870">
        <v>0.44373806135250266</v>
      </c>
    </row>
    <row r="871" spans="4:10" x14ac:dyDescent="0.25">
      <c r="D871">
        <v>0.12027777777777778</v>
      </c>
      <c r="E871">
        <v>0.31957590749058606</v>
      </c>
      <c r="F871">
        <v>0.45452524713176662</v>
      </c>
      <c r="H871">
        <v>9.72596585804133E-2</v>
      </c>
      <c r="I871">
        <v>8.3334696639328881E-2</v>
      </c>
      <c r="J871">
        <v>0.44379787513863267</v>
      </c>
    </row>
    <row r="872" spans="4:10" x14ac:dyDescent="0.25">
      <c r="D872">
        <v>0.12041666666666667</v>
      </c>
      <c r="E872">
        <v>0.31975880273624141</v>
      </c>
      <c r="F872">
        <v>0.45460265224169527</v>
      </c>
      <c r="H872">
        <v>9.7371967654986527E-2</v>
      </c>
      <c r="I872">
        <v>8.347323652776048E-2</v>
      </c>
      <c r="J872">
        <v>0.44414834191005687</v>
      </c>
    </row>
    <row r="873" spans="4:10" x14ac:dyDescent="0.25">
      <c r="D873">
        <v>0.12055555555555555</v>
      </c>
      <c r="E873">
        <v>0.31991015604099909</v>
      </c>
      <c r="F873">
        <v>0.45509353480972198</v>
      </c>
      <c r="H873">
        <v>9.7484276729559755E-2</v>
      </c>
      <c r="I873">
        <v>8.3677584364788019E-2</v>
      </c>
      <c r="J873">
        <v>0.44442131251832728</v>
      </c>
    </row>
    <row r="874" spans="4:10" x14ac:dyDescent="0.25">
      <c r="D874">
        <v>0.12069444444444444</v>
      </c>
      <c r="E874">
        <v>0.32050519054880322</v>
      </c>
      <c r="F874">
        <v>0.45509685117656473</v>
      </c>
      <c r="H874">
        <v>9.7596585804132968E-2</v>
      </c>
      <c r="I874">
        <v>8.3727263276320033E-2</v>
      </c>
      <c r="J874">
        <v>0.44474349083192888</v>
      </c>
    </row>
    <row r="875" spans="4:10" x14ac:dyDescent="0.25">
      <c r="D875">
        <v>0.12083333333333333</v>
      </c>
      <c r="E875">
        <v>0.32089594823934403</v>
      </c>
      <c r="F875">
        <v>0.45511523389270264</v>
      </c>
      <c r="H875">
        <v>9.7708894878706196E-2</v>
      </c>
      <c r="I875">
        <v>8.3865825057561225E-2</v>
      </c>
      <c r="J875">
        <v>0.44487316240523422</v>
      </c>
    </row>
    <row r="876" spans="4:10" x14ac:dyDescent="0.25">
      <c r="D876">
        <v>0.12097222222222222</v>
      </c>
      <c r="E876">
        <v>0.32094359464350636</v>
      </c>
      <c r="F876">
        <v>0.45518322118394366</v>
      </c>
      <c r="H876">
        <v>9.7821203953279423E-2</v>
      </c>
      <c r="I876">
        <v>8.3943818539186005E-2</v>
      </c>
      <c r="J876">
        <v>0.44504124341005791</v>
      </c>
    </row>
    <row r="877" spans="4:10" x14ac:dyDescent="0.25">
      <c r="D877">
        <v>0.12111111111111111</v>
      </c>
      <c r="E877">
        <v>0.3217962348028594</v>
      </c>
      <c r="F877">
        <v>0.45532991067747686</v>
      </c>
      <c r="H877">
        <v>9.7933513027852651E-2</v>
      </c>
      <c r="I877">
        <v>8.4039176749829442E-2</v>
      </c>
      <c r="J877">
        <v>0.44526550941266307</v>
      </c>
    </row>
    <row r="878" spans="4:10" x14ac:dyDescent="0.25">
      <c r="D878">
        <v>0.12125</v>
      </c>
      <c r="E878">
        <v>0.32241112155554091</v>
      </c>
      <c r="F878">
        <v>0.45538643714070093</v>
      </c>
      <c r="H878">
        <v>9.8045822102425878E-2</v>
      </c>
      <c r="I878">
        <v>8.411065374832713E-2</v>
      </c>
      <c r="J878">
        <v>0.44541851283963291</v>
      </c>
    </row>
    <row r="879" spans="4:10" x14ac:dyDescent="0.25">
      <c r="D879">
        <v>0.12138888888888889</v>
      </c>
      <c r="E879">
        <v>0.3232615384050449</v>
      </c>
      <c r="F879">
        <v>0.45554100569144251</v>
      </c>
      <c r="H879">
        <v>9.8158131176999106E-2</v>
      </c>
      <c r="I879">
        <v>8.4178570943337166E-2</v>
      </c>
      <c r="J879">
        <v>0.4455343227806875</v>
      </c>
    </row>
    <row r="880" spans="4:10" x14ac:dyDescent="0.25">
      <c r="D880">
        <v>0.12152777777777778</v>
      </c>
      <c r="E880">
        <v>0.32338365093600369</v>
      </c>
      <c r="F880">
        <v>0.4555757454796488</v>
      </c>
      <c r="H880">
        <v>9.8270440251572333E-2</v>
      </c>
      <c r="I880">
        <v>8.419835695740896E-2</v>
      </c>
      <c r="J880">
        <v>0.44583390613476942</v>
      </c>
    </row>
    <row r="881" spans="4:10" x14ac:dyDescent="0.25">
      <c r="D881">
        <v>0.12166666666666667</v>
      </c>
      <c r="E881">
        <v>0.32356649777405699</v>
      </c>
      <c r="F881">
        <v>0.45570806511535628</v>
      </c>
      <c r="H881">
        <v>9.8382749326145547E-2</v>
      </c>
      <c r="I881">
        <v>8.442037875945764E-2</v>
      </c>
      <c r="J881">
        <v>0.44587140369099243</v>
      </c>
    </row>
    <row r="882" spans="4:10" x14ac:dyDescent="0.25">
      <c r="D882">
        <v>0.12180555555555556</v>
      </c>
      <c r="E882">
        <v>0.32356971433477311</v>
      </c>
      <c r="F882">
        <v>0.45577040908381744</v>
      </c>
      <c r="H882">
        <v>9.8495058400718774E-2</v>
      </c>
      <c r="I882">
        <v>8.4804637967978644E-2</v>
      </c>
      <c r="J882">
        <v>0.44591261867327986</v>
      </c>
    </row>
    <row r="883" spans="4:10" x14ac:dyDescent="0.25">
      <c r="D883">
        <v>0.12194444444444444</v>
      </c>
      <c r="E883">
        <v>0.32360237842206552</v>
      </c>
      <c r="F883">
        <v>0.45577095308576737</v>
      </c>
      <c r="H883">
        <v>9.8607367475292002E-2</v>
      </c>
      <c r="I883">
        <v>8.4840441404896119E-2</v>
      </c>
      <c r="J883">
        <v>0.44602949241099199</v>
      </c>
    </row>
    <row r="884" spans="4:10" x14ac:dyDescent="0.25">
      <c r="D884">
        <v>0.12208333333333334</v>
      </c>
      <c r="E884">
        <v>0.32379528224631715</v>
      </c>
      <c r="F884">
        <v>0.45590181639954064</v>
      </c>
      <c r="H884">
        <v>9.8719676549865229E-2</v>
      </c>
      <c r="I884">
        <v>8.4866570834277261E-2</v>
      </c>
      <c r="J884">
        <v>0.44604244217756228</v>
      </c>
    </row>
    <row r="885" spans="4:10" x14ac:dyDescent="0.25">
      <c r="D885">
        <v>0.12222222222222222</v>
      </c>
      <c r="E885">
        <v>0.32379625724467587</v>
      </c>
      <c r="F885">
        <v>0.45597645083714494</v>
      </c>
      <c r="H885">
        <v>9.8831985624438456E-2</v>
      </c>
      <c r="I885">
        <v>8.5130205993590821E-2</v>
      </c>
      <c r="J885">
        <v>0.44640731259584204</v>
      </c>
    </row>
    <row r="886" spans="4:10" x14ac:dyDescent="0.25">
      <c r="D886">
        <v>0.12236111111111111</v>
      </c>
      <c r="E886">
        <v>0.32413153074376028</v>
      </c>
      <c r="F886">
        <v>0.45597718220250844</v>
      </c>
      <c r="H886">
        <v>9.8944294699011684E-2</v>
      </c>
      <c r="I886">
        <v>8.5312351345973647E-2</v>
      </c>
      <c r="J886">
        <v>0.44657758350803434</v>
      </c>
    </row>
    <row r="887" spans="4:10" x14ac:dyDescent="0.25">
      <c r="D887">
        <v>0.1225</v>
      </c>
      <c r="E887">
        <v>0.324178844222058</v>
      </c>
      <c r="F887">
        <v>0.45623843917616885</v>
      </c>
      <c r="H887">
        <v>9.9056603773584911E-2</v>
      </c>
      <c r="I887">
        <v>8.5354549706885219E-2</v>
      </c>
      <c r="J887">
        <v>0.44674089569710113</v>
      </c>
    </row>
    <row r="888" spans="4:10" x14ac:dyDescent="0.25">
      <c r="D888">
        <v>0.12263888888888889</v>
      </c>
      <c r="E888">
        <v>0.32425286928666747</v>
      </c>
      <c r="F888">
        <v>0.45634428503862606</v>
      </c>
      <c r="H888">
        <v>9.9168912848158125E-2</v>
      </c>
      <c r="I888">
        <v>8.5395957955550314E-2</v>
      </c>
      <c r="J888">
        <v>0.44691320335571594</v>
      </c>
    </row>
    <row r="889" spans="4:10" x14ac:dyDescent="0.25">
      <c r="D889">
        <v>0.12277777777777778</v>
      </c>
      <c r="E889">
        <v>0.32433775171980023</v>
      </c>
      <c r="F889">
        <v>0.45717152069232841</v>
      </c>
      <c r="H889">
        <v>9.9281221922731352E-2</v>
      </c>
      <c r="I889">
        <v>8.5596236466812775E-2</v>
      </c>
      <c r="J889">
        <v>0.44706621778148686</v>
      </c>
    </row>
    <row r="890" spans="4:10" x14ac:dyDescent="0.25">
      <c r="D890">
        <v>0.12291666666666666</v>
      </c>
      <c r="E890">
        <v>0.32480929464936514</v>
      </c>
      <c r="F890">
        <v>0.45728288414000007</v>
      </c>
      <c r="H890">
        <v>9.939353099730458E-2</v>
      </c>
      <c r="I890">
        <v>8.5685733280229423E-2</v>
      </c>
      <c r="J890">
        <v>0.44718116451161682</v>
      </c>
    </row>
    <row r="891" spans="4:10" x14ac:dyDescent="0.25">
      <c r="D891">
        <v>0.12305555555555556</v>
      </c>
      <c r="E891">
        <v>0.32492916677493838</v>
      </c>
      <c r="F891">
        <v>0.45729623377659473</v>
      </c>
      <c r="H891">
        <v>9.9505840071877807E-2</v>
      </c>
      <c r="I891">
        <v>8.5810332925505245E-2</v>
      </c>
      <c r="J891">
        <v>0.44726050303963449</v>
      </c>
    </row>
    <row r="892" spans="4:10" x14ac:dyDescent="0.25">
      <c r="D892">
        <v>0.12319444444444444</v>
      </c>
      <c r="E892">
        <v>0.32496957237497093</v>
      </c>
      <c r="F892">
        <v>0.45776491470414821</v>
      </c>
      <c r="H892">
        <v>9.9618149146451035E-2</v>
      </c>
      <c r="I892">
        <v>8.5828231415500389E-2</v>
      </c>
      <c r="J892">
        <v>0.44760546188061795</v>
      </c>
    </row>
    <row r="893" spans="4:10" x14ac:dyDescent="0.25">
      <c r="D893">
        <v>0.12333333333333334</v>
      </c>
      <c r="E893">
        <v>0.32529362858825817</v>
      </c>
      <c r="F893">
        <v>0.45789922925233578</v>
      </c>
      <c r="H893">
        <v>9.9730458221024262E-2</v>
      </c>
      <c r="I893">
        <v>8.5862369988085746E-2</v>
      </c>
      <c r="J893">
        <v>0.44785226840854031</v>
      </c>
    </row>
    <row r="894" spans="4:10" x14ac:dyDescent="0.25">
      <c r="D894">
        <v>0.12347222222222222</v>
      </c>
      <c r="E894">
        <v>0.32548033821763306</v>
      </c>
      <c r="F894">
        <v>0.45793312505219858</v>
      </c>
      <c r="H894">
        <v>9.984276729559749E-2</v>
      </c>
      <c r="I894">
        <v>8.5872173421893905E-2</v>
      </c>
      <c r="J894">
        <v>0.44798975902282551</v>
      </c>
    </row>
    <row r="895" spans="4:10" x14ac:dyDescent="0.25">
      <c r="D895">
        <v>0.12361111111111112</v>
      </c>
      <c r="E895">
        <v>0.32563352939348938</v>
      </c>
      <c r="F895">
        <v>0.45803782888398176</v>
      </c>
      <c r="H895">
        <v>9.9955076370170703E-2</v>
      </c>
      <c r="I895">
        <v>8.636727806170047E-2</v>
      </c>
      <c r="J895">
        <v>0.44817095295999754</v>
      </c>
    </row>
    <row r="896" spans="4:10" x14ac:dyDescent="0.25">
      <c r="D896">
        <v>0.12375</v>
      </c>
      <c r="E896">
        <v>0.32570094426417684</v>
      </c>
      <c r="F896">
        <v>0.45863026674789564</v>
      </c>
      <c r="H896">
        <v>0.10006738544474393</v>
      </c>
      <c r="I896">
        <v>8.6430912888819073E-2</v>
      </c>
      <c r="J896">
        <v>0.44857699047059885</v>
      </c>
    </row>
    <row r="897" spans="4:10" x14ac:dyDescent="0.25">
      <c r="D897">
        <v>0.1238888888888889</v>
      </c>
      <c r="E897">
        <v>0.32579986083964313</v>
      </c>
      <c r="F897">
        <v>0.45903972745812011</v>
      </c>
      <c r="H897">
        <v>0.10017969451931716</v>
      </c>
      <c r="I897">
        <v>8.6556669889383389E-2</v>
      </c>
      <c r="J897">
        <v>0.44918435001749624</v>
      </c>
    </row>
    <row r="898" spans="4:10" x14ac:dyDescent="0.25">
      <c r="D898">
        <v>0.12402777777777778</v>
      </c>
      <c r="E898">
        <v>0.32590330091128195</v>
      </c>
      <c r="F898">
        <v>0.45931002377752916</v>
      </c>
      <c r="H898">
        <v>0.10029200359389039</v>
      </c>
      <c r="I898">
        <v>8.6574976572594817E-2</v>
      </c>
      <c r="J898">
        <v>0.44927243728642391</v>
      </c>
    </row>
    <row r="899" spans="4:10" x14ac:dyDescent="0.25">
      <c r="D899">
        <v>0.12416666666666666</v>
      </c>
      <c r="E899">
        <v>0.32615055610032845</v>
      </c>
      <c r="F899">
        <v>0.4593995837041302</v>
      </c>
      <c r="H899">
        <v>0.10040431266846361</v>
      </c>
      <c r="I899">
        <v>8.6644658878195696E-2</v>
      </c>
      <c r="J899">
        <v>0.44949243995494692</v>
      </c>
    </row>
    <row r="900" spans="4:10" x14ac:dyDescent="0.25">
      <c r="D900">
        <v>0.12430555555555556</v>
      </c>
      <c r="E900">
        <v>0.32618825788698408</v>
      </c>
      <c r="F900">
        <v>0.45963397011811041</v>
      </c>
      <c r="H900">
        <v>0.10051662174303684</v>
      </c>
      <c r="I900">
        <v>8.7030929113526431E-2</v>
      </c>
      <c r="J900">
        <v>0.4496440307510241</v>
      </c>
    </row>
    <row r="901" spans="4:10" x14ac:dyDescent="0.25">
      <c r="D901">
        <v>0.12444444444444444</v>
      </c>
      <c r="E901">
        <v>0.32643090527926966</v>
      </c>
      <c r="F901">
        <v>0.45982294316758549</v>
      </c>
      <c r="H901">
        <v>0.10062893081761007</v>
      </c>
      <c r="I901">
        <v>8.7033786154031373E-2</v>
      </c>
      <c r="J901">
        <v>0.45008438321433314</v>
      </c>
    </row>
    <row r="902" spans="4:10" x14ac:dyDescent="0.25">
      <c r="D902">
        <v>0.12458333333333334</v>
      </c>
      <c r="E902">
        <v>0.32695245111343357</v>
      </c>
      <c r="F902">
        <v>0.4598342670064981</v>
      </c>
      <c r="H902">
        <v>0.10074123989218328</v>
      </c>
      <c r="I902">
        <v>8.7148530763331317E-2</v>
      </c>
      <c r="J902">
        <v>0.45010053461833921</v>
      </c>
    </row>
    <row r="903" spans="4:10" x14ac:dyDescent="0.25">
      <c r="D903">
        <v>0.12472222222222222</v>
      </c>
      <c r="E903">
        <v>0.32698145402158163</v>
      </c>
      <c r="F903">
        <v>0.46005590401875823</v>
      </c>
      <c r="H903">
        <v>0.10085354896675651</v>
      </c>
      <c r="I903">
        <v>8.7275276593666642E-2</v>
      </c>
      <c r="J903">
        <v>0.45011981372887755</v>
      </c>
    </row>
    <row r="904" spans="4:10" x14ac:dyDescent="0.25">
      <c r="D904">
        <v>0.12486111111111112</v>
      </c>
      <c r="E904">
        <v>0.32700905483724785</v>
      </c>
      <c r="F904">
        <v>0.46007370810728004</v>
      </c>
      <c r="H904">
        <v>0.10096585804132974</v>
      </c>
      <c r="I904">
        <v>8.7355065915664915E-2</v>
      </c>
      <c r="J904">
        <v>0.45026325146091623</v>
      </c>
    </row>
    <row r="905" spans="4:10" x14ac:dyDescent="0.25">
      <c r="D905">
        <v>0.125</v>
      </c>
      <c r="E905">
        <v>0.32705528064038636</v>
      </c>
      <c r="F905">
        <v>0.46061453071473685</v>
      </c>
      <c r="H905">
        <v>0.10107816711590296</v>
      </c>
      <c r="I905">
        <v>8.7388484112968068E-2</v>
      </c>
      <c r="J905">
        <v>0.45032069150283155</v>
      </c>
    </row>
    <row r="906" spans="4:10" x14ac:dyDescent="0.25">
      <c r="D906">
        <v>0.12513888888888888</v>
      </c>
      <c r="E906">
        <v>0.32707993845240452</v>
      </c>
      <c r="F906">
        <v>0.46069039037903481</v>
      </c>
      <c r="H906">
        <v>0.10119047619047619</v>
      </c>
      <c r="I906">
        <v>8.7404727778923538E-2</v>
      </c>
      <c r="J906">
        <v>0.45046949476211712</v>
      </c>
    </row>
    <row r="907" spans="4:10" x14ac:dyDescent="0.25">
      <c r="D907">
        <v>0.12527777777777777</v>
      </c>
      <c r="E907">
        <v>0.32729213194508955</v>
      </c>
      <c r="F907">
        <v>0.46080590945984762</v>
      </c>
      <c r="H907">
        <v>0.10130278526504942</v>
      </c>
      <c r="I907">
        <v>8.7436479741073894E-2</v>
      </c>
      <c r="J907">
        <v>0.45051337665557162</v>
      </c>
    </row>
    <row r="908" spans="4:10" x14ac:dyDescent="0.25">
      <c r="D908">
        <v>0.12541666666666668</v>
      </c>
      <c r="E908">
        <v>0.32737183267137077</v>
      </c>
      <c r="F908">
        <v>0.46086959035923025</v>
      </c>
      <c r="H908">
        <v>0.10141509433962265</v>
      </c>
      <c r="I908">
        <v>8.7554197234166325E-2</v>
      </c>
      <c r="J908">
        <v>0.45058194259964585</v>
      </c>
    </row>
    <row r="909" spans="4:10" x14ac:dyDescent="0.25">
      <c r="D909">
        <v>0.12555555555555556</v>
      </c>
      <c r="E909">
        <v>0.32787484356628271</v>
      </c>
      <c r="F909">
        <v>0.46087342818229454</v>
      </c>
      <c r="H909">
        <v>0.10152740341419586</v>
      </c>
      <c r="I909">
        <v>8.7572155990734826E-2</v>
      </c>
      <c r="J909">
        <v>0.45096490937113026</v>
      </c>
    </row>
    <row r="910" spans="4:10" x14ac:dyDescent="0.25">
      <c r="D910">
        <v>0.12569444444444444</v>
      </c>
      <c r="E910">
        <v>0.32808563147572922</v>
      </c>
      <c r="F910">
        <v>0.4612747466719867</v>
      </c>
      <c r="H910">
        <v>0.10163971248876909</v>
      </c>
      <c r="I910">
        <v>8.7577151591640048E-2</v>
      </c>
      <c r="J910">
        <v>0.45127584721090519</v>
      </c>
    </row>
    <row r="911" spans="4:10" x14ac:dyDescent="0.25">
      <c r="D911">
        <v>0.12583333333333332</v>
      </c>
      <c r="E911">
        <v>0.32841276503383476</v>
      </c>
      <c r="F911">
        <v>0.46152856245034263</v>
      </c>
      <c r="H911">
        <v>0.10175202156334232</v>
      </c>
      <c r="I911">
        <v>8.7663667659054381E-2</v>
      </c>
      <c r="J911">
        <v>0.4513166621136766</v>
      </c>
    </row>
    <row r="912" spans="4:10" x14ac:dyDescent="0.25">
      <c r="D912">
        <v>0.12597222222222224</v>
      </c>
      <c r="E912">
        <v>0.3288071847821053</v>
      </c>
      <c r="F912">
        <v>0.46164520972731726</v>
      </c>
      <c r="H912">
        <v>0.10186433063791554</v>
      </c>
      <c r="I912">
        <v>8.767799259135009E-2</v>
      </c>
      <c r="J912">
        <v>0.45135919248455336</v>
      </c>
    </row>
    <row r="913" spans="4:10" x14ac:dyDescent="0.25">
      <c r="D913">
        <v>0.12611111111111112</v>
      </c>
      <c r="E913">
        <v>0.32890382031681686</v>
      </c>
      <c r="F913">
        <v>0.4617918731449141</v>
      </c>
      <c r="H913">
        <v>0.10197663971248877</v>
      </c>
      <c r="I913">
        <v>8.7688925595790987E-2</v>
      </c>
      <c r="J913">
        <v>0.45137042850771958</v>
      </c>
    </row>
    <row r="914" spans="4:10" x14ac:dyDescent="0.25">
      <c r="D914">
        <v>0.12625</v>
      </c>
      <c r="E914">
        <v>0.32897387129168598</v>
      </c>
      <c r="F914">
        <v>0.46185880421441344</v>
      </c>
      <c r="H914">
        <v>0.102088948787062</v>
      </c>
      <c r="I914">
        <v>8.7763384569873398E-2</v>
      </c>
      <c r="J914">
        <v>0.45138977629547206</v>
      </c>
    </row>
    <row r="915" spans="4:10" x14ac:dyDescent="0.25">
      <c r="D915">
        <v>0.12638888888888888</v>
      </c>
      <c r="E915">
        <v>0.32901249996184712</v>
      </c>
      <c r="F915">
        <v>0.46199858213542438</v>
      </c>
      <c r="H915">
        <v>0.10220125786163523</v>
      </c>
      <c r="I915">
        <v>8.7778249179169557E-2</v>
      </c>
      <c r="J915">
        <v>0.4514070787148235</v>
      </c>
    </row>
    <row r="916" spans="4:10" x14ac:dyDescent="0.25">
      <c r="D916">
        <v>0.12652777777777777</v>
      </c>
      <c r="E916">
        <v>0.32905728532239759</v>
      </c>
      <c r="F916">
        <v>0.46225540602647069</v>
      </c>
      <c r="H916">
        <v>0.10231356693620844</v>
      </c>
      <c r="I916">
        <v>8.7793600073501746E-2</v>
      </c>
      <c r="J916">
        <v>0.45148786466138707</v>
      </c>
    </row>
    <row r="917" spans="4:10" x14ac:dyDescent="0.25">
      <c r="D917">
        <v>0.12666666666666668</v>
      </c>
      <c r="E917">
        <v>0.32960083159097608</v>
      </c>
      <c r="F917">
        <v>0.46227099385703824</v>
      </c>
      <c r="H917">
        <v>0.10242587601078167</v>
      </c>
      <c r="I917">
        <v>8.7821606534024488E-2</v>
      </c>
      <c r="J917">
        <v>0.45162524065963333</v>
      </c>
    </row>
    <row r="918" spans="4:10" x14ac:dyDescent="0.25">
      <c r="D918">
        <v>0.12680555555555556</v>
      </c>
      <c r="E918">
        <v>0.32999367156391524</v>
      </c>
      <c r="F918">
        <v>0.46255385773498936</v>
      </c>
      <c r="H918">
        <v>0.10253818508535489</v>
      </c>
      <c r="I918">
        <v>8.7822600925355487E-2</v>
      </c>
      <c r="J918">
        <v>0.45166528990771176</v>
      </c>
    </row>
    <row r="919" spans="4:10" x14ac:dyDescent="0.25">
      <c r="D919">
        <v>0.12694444444444444</v>
      </c>
      <c r="E919">
        <v>0.3301969847564859</v>
      </c>
      <c r="F919">
        <v>0.46265887945952816</v>
      </c>
      <c r="H919">
        <v>0.10265049415992812</v>
      </c>
      <c r="I919">
        <v>8.7841362438247639E-2</v>
      </c>
      <c r="J919">
        <v>0.4528675695611879</v>
      </c>
    </row>
    <row r="920" spans="4:10" x14ac:dyDescent="0.25">
      <c r="D920">
        <v>0.12708333333333333</v>
      </c>
      <c r="E920">
        <v>0.33020894786627736</v>
      </c>
      <c r="F920">
        <v>0.4630351934301995</v>
      </c>
      <c r="H920">
        <v>0.10276280323450135</v>
      </c>
      <c r="I920">
        <v>8.7900439563031493E-2</v>
      </c>
      <c r="J920">
        <v>0.45312646671210299</v>
      </c>
    </row>
    <row r="921" spans="4:10" x14ac:dyDescent="0.25">
      <c r="D921">
        <v>0.12722222222222221</v>
      </c>
      <c r="E921">
        <v>0.33046478125150086</v>
      </c>
      <c r="F921">
        <v>0.46330235076534082</v>
      </c>
      <c r="H921">
        <v>0.10287511230907458</v>
      </c>
      <c r="I921">
        <v>8.816436841103853E-2</v>
      </c>
      <c r="J921">
        <v>0.45333744089299194</v>
      </c>
    </row>
    <row r="922" spans="4:10" x14ac:dyDescent="0.25">
      <c r="D922">
        <v>0.12736111111111112</v>
      </c>
      <c r="E922">
        <v>0.33056466601516171</v>
      </c>
      <c r="F922">
        <v>0.46353088727497421</v>
      </c>
      <c r="H922">
        <v>0.1029874213836478</v>
      </c>
      <c r="I922">
        <v>8.8441587229058552E-2</v>
      </c>
      <c r="J922">
        <v>0.45340158576710243</v>
      </c>
    </row>
    <row r="923" spans="4:10" x14ac:dyDescent="0.25">
      <c r="D923">
        <v>0.1275</v>
      </c>
      <c r="E923">
        <v>0.33056473434513506</v>
      </c>
      <c r="F923">
        <v>0.46377362266942684</v>
      </c>
      <c r="H923">
        <v>0.10309973045822103</v>
      </c>
      <c r="I923">
        <v>8.8462454090247278E-2</v>
      </c>
      <c r="J923">
        <v>0.4534716171631939</v>
      </c>
    </row>
    <row r="924" spans="4:10" x14ac:dyDescent="0.25">
      <c r="D924">
        <v>0.12763888888888889</v>
      </c>
      <c r="E924">
        <v>0.33063264890173816</v>
      </c>
      <c r="F924">
        <v>0.46400718385846335</v>
      </c>
      <c r="H924">
        <v>0.10321203953279424</v>
      </c>
      <c r="I924">
        <v>8.8487130774426478E-2</v>
      </c>
      <c r="J924">
        <v>0.45349020397436185</v>
      </c>
    </row>
    <row r="925" spans="4:10" x14ac:dyDescent="0.25">
      <c r="D925">
        <v>0.12777777777777777</v>
      </c>
      <c r="E925">
        <v>0.3306640291609762</v>
      </c>
      <c r="F925">
        <v>0.46433641154189398</v>
      </c>
      <c r="H925">
        <v>0.10332434860736747</v>
      </c>
      <c r="I925">
        <v>8.8534623258315029E-2</v>
      </c>
      <c r="J925">
        <v>0.45395022271481394</v>
      </c>
    </row>
    <row r="926" spans="4:10" x14ac:dyDescent="0.25">
      <c r="D926">
        <v>0.12791666666666668</v>
      </c>
      <c r="E926">
        <v>0.3306810665055599</v>
      </c>
      <c r="F926">
        <v>0.46475840596853196</v>
      </c>
      <c r="H926">
        <v>0.1034366576819407</v>
      </c>
      <c r="I926">
        <v>8.8641335285336437E-2</v>
      </c>
      <c r="J926">
        <v>0.45414203261677422</v>
      </c>
    </row>
    <row r="927" spans="4:10" x14ac:dyDescent="0.25">
      <c r="D927">
        <v>0.12805555555555556</v>
      </c>
      <c r="E927">
        <v>0.33107281078798584</v>
      </c>
      <c r="F927">
        <v>0.46477448050258491</v>
      </c>
      <c r="H927">
        <v>0.10354896675651393</v>
      </c>
      <c r="I927">
        <v>8.8733414913105504E-2</v>
      </c>
      <c r="J927">
        <v>0.45436711503558963</v>
      </c>
    </row>
    <row r="928" spans="4:10" x14ac:dyDescent="0.25">
      <c r="D928">
        <v>0.12819444444444444</v>
      </c>
      <c r="E928">
        <v>0.33155938328311896</v>
      </c>
      <c r="F928">
        <v>0.4648787702581238</v>
      </c>
      <c r="H928">
        <v>0.10366127583108715</v>
      </c>
      <c r="I928">
        <v>8.8806833365617399E-2</v>
      </c>
      <c r="J928">
        <v>0.45438309180485537</v>
      </c>
    </row>
    <row r="929" spans="4:10" x14ac:dyDescent="0.25">
      <c r="D929">
        <v>0.12833333333333333</v>
      </c>
      <c r="E929">
        <v>0.33216365339475862</v>
      </c>
      <c r="F929">
        <v>0.46499723652962904</v>
      </c>
      <c r="H929">
        <v>0.10377358490566038</v>
      </c>
      <c r="I929">
        <v>8.9045988754817548E-2</v>
      </c>
      <c r="J929">
        <v>0.45496037988391441</v>
      </c>
    </row>
    <row r="930" spans="4:10" x14ac:dyDescent="0.25">
      <c r="D930">
        <v>0.12847222222222221</v>
      </c>
      <c r="E930">
        <v>0.33251247553400204</v>
      </c>
      <c r="F930">
        <v>0.4651354002532429</v>
      </c>
      <c r="H930">
        <v>0.10388589398023361</v>
      </c>
      <c r="I930">
        <v>8.9103927574572722E-2</v>
      </c>
      <c r="J930">
        <v>0.45533856728602518</v>
      </c>
    </row>
    <row r="931" spans="4:10" x14ac:dyDescent="0.25">
      <c r="D931">
        <v>0.12861111111111112</v>
      </c>
      <c r="E931">
        <v>0.33253406114854284</v>
      </c>
      <c r="F931">
        <v>0.46542271509313532</v>
      </c>
      <c r="H931">
        <v>0.10399820305480682</v>
      </c>
      <c r="I931">
        <v>8.9110417851796422E-2</v>
      </c>
      <c r="J931">
        <v>0.45534526568526351</v>
      </c>
    </row>
    <row r="932" spans="4:10" x14ac:dyDescent="0.25">
      <c r="D932">
        <v>0.12875</v>
      </c>
      <c r="E932">
        <v>0.33276340717579816</v>
      </c>
      <c r="F932">
        <v>0.46553905986452815</v>
      </c>
      <c r="H932">
        <v>0.10411051212938005</v>
      </c>
      <c r="I932">
        <v>8.9144904495863778E-2</v>
      </c>
      <c r="J932">
        <v>0.45556382753319313</v>
      </c>
    </row>
    <row r="933" spans="4:10" x14ac:dyDescent="0.25">
      <c r="D933">
        <v>0.12888888888888889</v>
      </c>
      <c r="E933">
        <v>0.33277573520465203</v>
      </c>
      <c r="F933">
        <v>0.46602733870825974</v>
      </c>
      <c r="H933">
        <v>0.10422282120395328</v>
      </c>
      <c r="I933">
        <v>8.9219680969444423E-2</v>
      </c>
      <c r="J933">
        <v>0.45567788587913283</v>
      </c>
    </row>
    <row r="934" spans="4:10" x14ac:dyDescent="0.25">
      <c r="D934">
        <v>0.12902777777777777</v>
      </c>
      <c r="E934">
        <v>0.33291245299458755</v>
      </c>
      <c r="F934">
        <v>0.46637812535100187</v>
      </c>
      <c r="H934">
        <v>0.10433513027852651</v>
      </c>
      <c r="I934">
        <v>8.9317065394227471E-2</v>
      </c>
      <c r="J934">
        <v>0.45595746935091258</v>
      </c>
    </row>
    <row r="935" spans="4:10" x14ac:dyDescent="0.25">
      <c r="D935">
        <v>0.12916666666666668</v>
      </c>
      <c r="E935">
        <v>0.33333459092137857</v>
      </c>
      <c r="F935">
        <v>0.46637988546886255</v>
      </c>
      <c r="H935">
        <v>0.10444743935309973</v>
      </c>
      <c r="I935">
        <v>8.9361561003667656E-2</v>
      </c>
      <c r="J935">
        <v>0.45597439620259017</v>
      </c>
    </row>
    <row r="936" spans="4:10" x14ac:dyDescent="0.25">
      <c r="D936">
        <v>0.12930555555555556</v>
      </c>
      <c r="E936">
        <v>0.33335588387800563</v>
      </c>
      <c r="F936">
        <v>0.46646868852348949</v>
      </c>
      <c r="H936">
        <v>0.10455974842767296</v>
      </c>
      <c r="I936">
        <v>8.9448833090493327E-2</v>
      </c>
      <c r="J936">
        <v>0.45657103399723237</v>
      </c>
    </row>
    <row r="937" spans="4:10" x14ac:dyDescent="0.25">
      <c r="D937">
        <v>0.12944444444444445</v>
      </c>
      <c r="E937">
        <v>0.333491597480361</v>
      </c>
      <c r="F937">
        <v>0.46666766766011625</v>
      </c>
      <c r="H937">
        <v>0.10467205750224619</v>
      </c>
      <c r="I937">
        <v>8.9456524887478059E-2</v>
      </c>
      <c r="J937">
        <v>0.45658721275011505</v>
      </c>
    </row>
    <row r="938" spans="4:10" x14ac:dyDescent="0.25">
      <c r="D938">
        <v>0.12958333333333333</v>
      </c>
      <c r="E938">
        <v>0.33362642215705873</v>
      </c>
      <c r="F938">
        <v>0.46673377787732345</v>
      </c>
      <c r="H938">
        <v>0.1047843665768194</v>
      </c>
      <c r="I938">
        <v>8.9541898767411546E-2</v>
      </c>
      <c r="J938">
        <v>0.45696339458969137</v>
      </c>
    </row>
    <row r="939" spans="4:10" x14ac:dyDescent="0.25">
      <c r="D939">
        <v>0.12972222222222221</v>
      </c>
      <c r="E939">
        <v>0.33371916900577647</v>
      </c>
      <c r="F939">
        <v>0.46710796617000255</v>
      </c>
      <c r="H939">
        <v>0.10489667565139263</v>
      </c>
      <c r="I939">
        <v>8.956107774799707E-2</v>
      </c>
      <c r="J939">
        <v>0.45701697629015881</v>
      </c>
    </row>
    <row r="940" spans="4:10" x14ac:dyDescent="0.25">
      <c r="D940">
        <v>0.12986111111111112</v>
      </c>
      <c r="E940">
        <v>0.33374615611957337</v>
      </c>
      <c r="F940">
        <v>0.46768891437897736</v>
      </c>
      <c r="H940">
        <v>0.10500898472596586</v>
      </c>
      <c r="I940">
        <v>8.9624912817129615E-2</v>
      </c>
      <c r="J940">
        <v>0.45771867087061352</v>
      </c>
    </row>
    <row r="941" spans="4:10" x14ac:dyDescent="0.25">
      <c r="D941">
        <v>0.13</v>
      </c>
      <c r="E941">
        <v>0.33403684883643409</v>
      </c>
      <c r="F941">
        <v>0.46774134514248139</v>
      </c>
      <c r="H941">
        <v>0.10512129380053908</v>
      </c>
      <c r="I941">
        <v>8.9792618741422747E-2</v>
      </c>
      <c r="J941">
        <v>0.45777115513377947</v>
      </c>
    </row>
    <row r="942" spans="4:10" x14ac:dyDescent="0.25">
      <c r="D942">
        <v>0.13013888888888889</v>
      </c>
      <c r="E942">
        <v>0.33414048567874244</v>
      </c>
      <c r="F942">
        <v>0.46781404971765134</v>
      </c>
      <c r="H942">
        <v>0.10523360287511231</v>
      </c>
      <c r="I942">
        <v>8.9798669607517603E-2</v>
      </c>
      <c r="J942">
        <v>0.45802583774582706</v>
      </c>
    </row>
    <row r="943" spans="4:10" x14ac:dyDescent="0.25">
      <c r="D943">
        <v>0.13027777777777777</v>
      </c>
      <c r="E943">
        <v>0.33473761541678027</v>
      </c>
      <c r="F943">
        <v>0.46828557429586959</v>
      </c>
      <c r="H943">
        <v>0.10534591194968554</v>
      </c>
      <c r="I943">
        <v>8.9824058515353467E-2</v>
      </c>
      <c r="J943">
        <v>0.45804389746966695</v>
      </c>
    </row>
    <row r="944" spans="4:10" x14ac:dyDescent="0.25">
      <c r="D944">
        <v>0.13041666666666665</v>
      </c>
      <c r="E944">
        <v>0.33527967100035033</v>
      </c>
      <c r="F944">
        <v>0.46837133845915824</v>
      </c>
      <c r="H944">
        <v>0.10545822102425877</v>
      </c>
      <c r="I944">
        <v>8.9877090075655808E-2</v>
      </c>
      <c r="J944">
        <v>0.45824395922431116</v>
      </c>
    </row>
    <row r="945" spans="4:10" x14ac:dyDescent="0.25">
      <c r="D945">
        <v>0.13055555555555556</v>
      </c>
      <c r="E945">
        <v>0.33548900942393456</v>
      </c>
      <c r="F945">
        <v>0.46841471838815441</v>
      </c>
      <c r="H945">
        <v>0.10557053009883198</v>
      </c>
      <c r="I945">
        <v>9.0021410192720183E-2</v>
      </c>
      <c r="J945">
        <v>0.45826943325659408</v>
      </c>
    </row>
    <row r="946" spans="4:10" x14ac:dyDescent="0.25">
      <c r="D946">
        <v>0.13069444444444445</v>
      </c>
      <c r="E946">
        <v>0.33616198415093385</v>
      </c>
      <c r="F946">
        <v>0.46845762845535266</v>
      </c>
      <c r="H946">
        <v>0.10568283917340521</v>
      </c>
      <c r="I946">
        <v>9.0042937420792724E-2</v>
      </c>
      <c r="J946">
        <v>0.4584042048813215</v>
      </c>
    </row>
    <row r="947" spans="4:10" x14ac:dyDescent="0.25">
      <c r="D947">
        <v>0.13083333333333333</v>
      </c>
      <c r="E947">
        <v>0.33641153057278905</v>
      </c>
      <c r="F947">
        <v>0.46846845817854099</v>
      </c>
      <c r="H947">
        <v>0.10579514824797843</v>
      </c>
      <c r="I947">
        <v>9.0095133163066887E-2</v>
      </c>
      <c r="J947">
        <v>0.45859577099477927</v>
      </c>
    </row>
    <row r="948" spans="4:10" x14ac:dyDescent="0.25">
      <c r="D948">
        <v>0.13097222222222221</v>
      </c>
      <c r="E948">
        <v>0.33653977212200986</v>
      </c>
      <c r="F948">
        <v>0.46852674019100282</v>
      </c>
      <c r="H948">
        <v>0.10590745732255166</v>
      </c>
      <c r="I948">
        <v>9.0153651210377744E-2</v>
      </c>
      <c r="J948">
        <v>0.4587398186598865</v>
      </c>
    </row>
    <row r="949" spans="4:10" x14ac:dyDescent="0.25">
      <c r="D949">
        <v>0.13111111111111112</v>
      </c>
      <c r="E949">
        <v>0.33677473781062534</v>
      </c>
      <c r="F949">
        <v>0.46865364777845053</v>
      </c>
      <c r="H949">
        <v>0.10601976639712489</v>
      </c>
      <c r="I949">
        <v>9.036002262942705E-2</v>
      </c>
      <c r="J949">
        <v>0.45888788860462404</v>
      </c>
    </row>
    <row r="950" spans="4:10" x14ac:dyDescent="0.25">
      <c r="D950">
        <v>0.13125000000000001</v>
      </c>
      <c r="E950">
        <v>0.33710557623335857</v>
      </c>
      <c r="F950">
        <v>0.46878980422793715</v>
      </c>
      <c r="H950">
        <v>0.10613207547169812</v>
      </c>
      <c r="I950">
        <v>9.0403510028955594E-2</v>
      </c>
      <c r="J950">
        <v>0.45901023373089783</v>
      </c>
    </row>
    <row r="951" spans="4:10" x14ac:dyDescent="0.25">
      <c r="D951">
        <v>0.13138888888888889</v>
      </c>
      <c r="E951">
        <v>0.33735679930425894</v>
      </c>
      <c r="F951">
        <v>0.46912853956607858</v>
      </c>
      <c r="H951">
        <v>0.10624438454627134</v>
      </c>
      <c r="I951">
        <v>9.0539755799159502E-2</v>
      </c>
      <c r="J951">
        <v>0.45911493592546954</v>
      </c>
    </row>
    <row r="952" spans="4:10" x14ac:dyDescent="0.25">
      <c r="D952">
        <v>0.13152777777777777</v>
      </c>
      <c r="E952">
        <v>0.33739862839248141</v>
      </c>
      <c r="F952">
        <v>0.46918886853091352</v>
      </c>
      <c r="H952">
        <v>0.10635669362084456</v>
      </c>
      <c r="I952">
        <v>9.0616771575429855E-2</v>
      </c>
      <c r="J952">
        <v>0.45932419955112674</v>
      </c>
    </row>
    <row r="953" spans="4:10" x14ac:dyDescent="0.25">
      <c r="D953">
        <v>0.13166666666666665</v>
      </c>
      <c r="E953">
        <v>0.33752221892994194</v>
      </c>
      <c r="F953">
        <v>0.46927328477249719</v>
      </c>
      <c r="H953">
        <v>0.10646900269541779</v>
      </c>
      <c r="I953">
        <v>9.0723056334370764E-2</v>
      </c>
      <c r="J953">
        <v>0.45968585505029436</v>
      </c>
    </row>
    <row r="954" spans="4:10" x14ac:dyDescent="0.25">
      <c r="D954">
        <v>0.13180555555555556</v>
      </c>
      <c r="E954">
        <v>0.33796006649186444</v>
      </c>
      <c r="F954">
        <v>0.46928886158684158</v>
      </c>
      <c r="H954">
        <v>0.10658131176999101</v>
      </c>
      <c r="I954">
        <v>9.0779675143890987E-2</v>
      </c>
      <c r="J954">
        <v>0.45974513725282112</v>
      </c>
    </row>
    <row r="955" spans="4:10" x14ac:dyDescent="0.25">
      <c r="D955">
        <v>0.13194444444444445</v>
      </c>
      <c r="E955">
        <v>0.33814069309238676</v>
      </c>
      <c r="F955">
        <v>0.46971814249675958</v>
      </c>
      <c r="H955">
        <v>0.10669362084456424</v>
      </c>
      <c r="I955">
        <v>9.0796106743921981E-2</v>
      </c>
      <c r="J955">
        <v>0.45985588506296837</v>
      </c>
    </row>
    <row r="956" spans="4:10" x14ac:dyDescent="0.25">
      <c r="D956">
        <v>0.13208333333333333</v>
      </c>
      <c r="E956">
        <v>0.33830768950238677</v>
      </c>
      <c r="F956">
        <v>0.47077635351112673</v>
      </c>
      <c r="H956">
        <v>0.10680592991913747</v>
      </c>
      <c r="I956">
        <v>9.0832228392926956E-2</v>
      </c>
      <c r="J956">
        <v>0.45992618331843632</v>
      </c>
    </row>
    <row r="957" spans="4:10" x14ac:dyDescent="0.25">
      <c r="D957">
        <v>0.13222222222222221</v>
      </c>
      <c r="E957">
        <v>0.33832176837566663</v>
      </c>
      <c r="F957">
        <v>0.47097006056296942</v>
      </c>
      <c r="H957">
        <v>0.1069182389937107</v>
      </c>
      <c r="I957">
        <v>9.1080084842286843E-2</v>
      </c>
      <c r="J957">
        <v>0.46063914121286875</v>
      </c>
    </row>
    <row r="958" spans="4:10" x14ac:dyDescent="0.25">
      <c r="D958">
        <v>0.13236111111111112</v>
      </c>
      <c r="E958">
        <v>0.33853265809339261</v>
      </c>
      <c r="F958">
        <v>0.47130190487126461</v>
      </c>
      <c r="H958">
        <v>0.10703054806828392</v>
      </c>
      <c r="I958">
        <v>9.1152010778194736E-2</v>
      </c>
      <c r="J958">
        <v>0.46083595891238366</v>
      </c>
    </row>
    <row r="959" spans="4:10" x14ac:dyDescent="0.25">
      <c r="D959">
        <v>0.13250000000000001</v>
      </c>
      <c r="E959">
        <v>0.33894114163900474</v>
      </c>
      <c r="F959">
        <v>0.47135708678307764</v>
      </c>
      <c r="H959">
        <v>0.10714285714285714</v>
      </c>
      <c r="I959">
        <v>9.1214202326483695E-2</v>
      </c>
      <c r="J959">
        <v>0.46123986545345763</v>
      </c>
    </row>
    <row r="960" spans="4:10" x14ac:dyDescent="0.25">
      <c r="D960">
        <v>0.13263888888888889</v>
      </c>
      <c r="E960">
        <v>0.33904790642551008</v>
      </c>
      <c r="F960">
        <v>0.47137981959634379</v>
      </c>
      <c r="H960">
        <v>0.10725516621743036</v>
      </c>
      <c r="I960">
        <v>9.1271687057510362E-2</v>
      </c>
      <c r="J960">
        <v>0.46125490394189123</v>
      </c>
    </row>
    <row r="961" spans="4:10" x14ac:dyDescent="0.25">
      <c r="D961">
        <v>0.13277777777777777</v>
      </c>
      <c r="E961">
        <v>0.33940158967469752</v>
      </c>
      <c r="F961">
        <v>0.47141857061497977</v>
      </c>
      <c r="H961">
        <v>0.10736747529200359</v>
      </c>
      <c r="I961">
        <v>9.1311425341009944E-2</v>
      </c>
      <c r="J961">
        <v>0.46132225266930532</v>
      </c>
    </row>
    <row r="962" spans="4:10" x14ac:dyDescent="0.25">
      <c r="D962">
        <v>0.13291666666666666</v>
      </c>
      <c r="E962">
        <v>0.3398049497616582</v>
      </c>
      <c r="F962">
        <v>0.47146450343087909</v>
      </c>
      <c r="H962">
        <v>0.10747978436657682</v>
      </c>
      <c r="I962">
        <v>9.1358470911440851E-2</v>
      </c>
      <c r="J962">
        <v>0.46150842032924927</v>
      </c>
    </row>
    <row r="963" spans="4:10" x14ac:dyDescent="0.25">
      <c r="D963">
        <v>0.13305555555555557</v>
      </c>
      <c r="E963">
        <v>0.34002598576573823</v>
      </c>
      <c r="F963">
        <v>0.47147135707169757</v>
      </c>
      <c r="H963">
        <v>0.10759209344115005</v>
      </c>
      <c r="I963">
        <v>9.1484318411541518E-2</v>
      </c>
      <c r="J963">
        <v>0.46154200025199305</v>
      </c>
    </row>
    <row r="964" spans="4:10" x14ac:dyDescent="0.25">
      <c r="D964">
        <v>0.13319444444444445</v>
      </c>
      <c r="E964">
        <v>0.34096778993209104</v>
      </c>
      <c r="F964">
        <v>0.47154038988493469</v>
      </c>
      <c r="H964">
        <v>0.10770440251572327</v>
      </c>
      <c r="I964">
        <v>9.157344553167332E-2</v>
      </c>
      <c r="J964">
        <v>0.46161874923739943</v>
      </c>
    </row>
    <row r="965" spans="4:10" x14ac:dyDescent="0.25">
      <c r="D965">
        <v>0.13333333333333333</v>
      </c>
      <c r="E965">
        <v>0.34149283009093734</v>
      </c>
      <c r="F965">
        <v>0.47155996675989065</v>
      </c>
      <c r="H965">
        <v>0.1078167115902965</v>
      </c>
      <c r="I965">
        <v>9.1597561101112751E-2</v>
      </c>
      <c r="J965">
        <v>0.46168312817732959</v>
      </c>
    </row>
    <row r="966" spans="4:10" x14ac:dyDescent="0.25">
      <c r="D966">
        <v>0.13347222222222221</v>
      </c>
      <c r="E966">
        <v>0.34161246751348179</v>
      </c>
      <c r="F966">
        <v>0.47172373797800565</v>
      </c>
      <c r="H966">
        <v>0.10792902066486972</v>
      </c>
      <c r="I966">
        <v>9.16189290000574E-2</v>
      </c>
      <c r="J966">
        <v>0.46209582572518099</v>
      </c>
    </row>
    <row r="967" spans="4:10" x14ac:dyDescent="0.25">
      <c r="D967">
        <v>0.13361111111111112</v>
      </c>
      <c r="E967">
        <v>0.34170394542625615</v>
      </c>
      <c r="F967">
        <v>0.47184039510399922</v>
      </c>
      <c r="H967">
        <v>0.10804132973944294</v>
      </c>
      <c r="I967">
        <v>9.1699489362274733E-2</v>
      </c>
      <c r="J967">
        <v>0.46215581989955501</v>
      </c>
    </row>
    <row r="968" spans="4:10" x14ac:dyDescent="0.25">
      <c r="D968">
        <v>0.13375000000000001</v>
      </c>
      <c r="E968">
        <v>0.34205727529169933</v>
      </c>
      <c r="F968">
        <v>0.47193793970238263</v>
      </c>
      <c r="H968">
        <v>0.10815363881401617</v>
      </c>
      <c r="I968">
        <v>9.1715642886652807E-2</v>
      </c>
      <c r="J968">
        <v>0.46231296666093757</v>
      </c>
    </row>
    <row r="969" spans="4:10" x14ac:dyDescent="0.25">
      <c r="D969">
        <v>0.13388888888888889</v>
      </c>
      <c r="E969">
        <v>0.34291120608650133</v>
      </c>
      <c r="F969">
        <v>0.47209708739789691</v>
      </c>
      <c r="H969">
        <v>0.1082659478885894</v>
      </c>
      <c r="I969">
        <v>9.1741028079637937E-2</v>
      </c>
      <c r="J969">
        <v>0.46248931321841291</v>
      </c>
    </row>
    <row r="970" spans="4:10" x14ac:dyDescent="0.25">
      <c r="D970">
        <v>0.13402777777777777</v>
      </c>
      <c r="E970">
        <v>0.34298434900573266</v>
      </c>
      <c r="F970">
        <v>0.47214599051702172</v>
      </c>
      <c r="H970">
        <v>0.10837825696316263</v>
      </c>
      <c r="I970">
        <v>9.1856226325278179E-2</v>
      </c>
      <c r="J970">
        <v>0.46253827269722536</v>
      </c>
    </row>
    <row r="971" spans="4:10" x14ac:dyDescent="0.25">
      <c r="D971">
        <v>0.13416666666666666</v>
      </c>
      <c r="E971">
        <v>0.34327747419750226</v>
      </c>
      <c r="F971">
        <v>0.47236414707836544</v>
      </c>
      <c r="H971">
        <v>0.10849056603773585</v>
      </c>
      <c r="I971">
        <v>9.1960880110265736E-2</v>
      </c>
      <c r="J971">
        <v>0.46297079730729851</v>
      </c>
    </row>
    <row r="972" spans="4:10" x14ac:dyDescent="0.25">
      <c r="D972">
        <v>0.13430555555555557</v>
      </c>
      <c r="E972">
        <v>0.3434543969354828</v>
      </c>
      <c r="F972">
        <v>0.47250226675422052</v>
      </c>
      <c r="H972">
        <v>0.10860287511230908</v>
      </c>
      <c r="I972">
        <v>9.2044363230758819E-2</v>
      </c>
      <c r="J972">
        <v>0.46362804046702383</v>
      </c>
    </row>
    <row r="973" spans="4:10" x14ac:dyDescent="0.25">
      <c r="D973">
        <v>0.13444444444444445</v>
      </c>
      <c r="E973">
        <v>0.34357456003955028</v>
      </c>
      <c r="F973">
        <v>0.47252803054815756</v>
      </c>
      <c r="H973">
        <v>0.10871518418688229</v>
      </c>
      <c r="I973">
        <v>9.2068095552615956E-2</v>
      </c>
      <c r="J973">
        <v>0.46402619038522791</v>
      </c>
    </row>
    <row r="974" spans="4:10" x14ac:dyDescent="0.25">
      <c r="D974">
        <v>0.13458333333333333</v>
      </c>
      <c r="E974">
        <v>0.34423693775454034</v>
      </c>
      <c r="F974">
        <v>0.47295464552328598</v>
      </c>
      <c r="H974">
        <v>0.10882749326145552</v>
      </c>
      <c r="I974">
        <v>9.2086940631451175E-2</v>
      </c>
      <c r="J974">
        <v>0.46495155667672405</v>
      </c>
    </row>
    <row r="975" spans="4:10" x14ac:dyDescent="0.25">
      <c r="D975">
        <v>0.13472222222222222</v>
      </c>
      <c r="E975">
        <v>0.34439008247446357</v>
      </c>
      <c r="F975">
        <v>0.47305514536357196</v>
      </c>
      <c r="H975">
        <v>0.10893980233602875</v>
      </c>
      <c r="I975">
        <v>9.2199467077466735E-2</v>
      </c>
      <c r="J975">
        <v>0.46498914466005448</v>
      </c>
    </row>
    <row r="976" spans="4:10" x14ac:dyDescent="0.25">
      <c r="D976">
        <v>0.1348611111111111</v>
      </c>
      <c r="E976">
        <v>0.34445129821512172</v>
      </c>
      <c r="F976">
        <v>0.47327323837443025</v>
      </c>
      <c r="H976">
        <v>0.10905211141060198</v>
      </c>
      <c r="I976">
        <v>9.2229592055147899E-2</v>
      </c>
      <c r="J976">
        <v>0.46549779145569392</v>
      </c>
    </row>
    <row r="977" spans="4:10" x14ac:dyDescent="0.25">
      <c r="D977">
        <v>0.13500000000000001</v>
      </c>
      <c r="E977">
        <v>0.34509580179949978</v>
      </c>
      <c r="F977">
        <v>0.47344099090023506</v>
      </c>
      <c r="H977">
        <v>0.1091644204851752</v>
      </c>
      <c r="I977">
        <v>9.2239381725073094E-2</v>
      </c>
      <c r="J977">
        <v>0.46554754071649218</v>
      </c>
    </row>
    <row r="978" spans="4:10" x14ac:dyDescent="0.25">
      <c r="D978">
        <v>0.13513888888888889</v>
      </c>
      <c r="E978">
        <v>0.34634536995042742</v>
      </c>
      <c r="F978">
        <v>0.47351558363223473</v>
      </c>
      <c r="H978">
        <v>0.10927672955974843</v>
      </c>
      <c r="I978">
        <v>9.2424789298784393E-2</v>
      </c>
      <c r="J978">
        <v>0.46570207369703598</v>
      </c>
    </row>
    <row r="979" spans="4:10" x14ac:dyDescent="0.25">
      <c r="D979">
        <v>0.13527777777777777</v>
      </c>
      <c r="E979">
        <v>0.34637273332811669</v>
      </c>
      <c r="F979">
        <v>0.47352322249700562</v>
      </c>
      <c r="H979">
        <v>0.10938903863432166</v>
      </c>
      <c r="I979">
        <v>9.2449574823809152E-2</v>
      </c>
      <c r="J979">
        <v>0.4657685620475826</v>
      </c>
    </row>
    <row r="980" spans="4:10" x14ac:dyDescent="0.25">
      <c r="D980">
        <v>0.13541666666666666</v>
      </c>
      <c r="E980">
        <v>0.34642758913148097</v>
      </c>
      <c r="F980">
        <v>0.4744113760981315</v>
      </c>
      <c r="H980">
        <v>0.10950134770889487</v>
      </c>
      <c r="I980">
        <v>9.2466251261835747E-2</v>
      </c>
      <c r="J980">
        <v>0.46591846073704685</v>
      </c>
    </row>
    <row r="981" spans="4:10" x14ac:dyDescent="0.25">
      <c r="D981">
        <v>0.13555555555555557</v>
      </c>
      <c r="E981">
        <v>0.34644836807493912</v>
      </c>
      <c r="F981">
        <v>0.47445917124221704</v>
      </c>
      <c r="H981">
        <v>0.1096136567834681</v>
      </c>
      <c r="I981">
        <v>9.2472083547516737E-2</v>
      </c>
      <c r="J981">
        <v>0.46608952567019823</v>
      </c>
    </row>
    <row r="982" spans="4:10" x14ac:dyDescent="0.25">
      <c r="D982">
        <v>0.13569444444444445</v>
      </c>
      <c r="E982">
        <v>0.34662457295277876</v>
      </c>
      <c r="F982">
        <v>0.47448940179732829</v>
      </c>
      <c r="H982">
        <v>0.10972596585804133</v>
      </c>
      <c r="I982">
        <v>9.2531932311109094E-2</v>
      </c>
      <c r="J982">
        <v>0.46616919791790229</v>
      </c>
    </row>
    <row r="983" spans="4:10" x14ac:dyDescent="0.25">
      <c r="D983">
        <v>0.13583333333333333</v>
      </c>
      <c r="E983">
        <v>0.34717217054920785</v>
      </c>
      <c r="F983">
        <v>0.47451777773876552</v>
      </c>
      <c r="H983">
        <v>0.10983827493261455</v>
      </c>
      <c r="I983">
        <v>9.2539614323651362E-2</v>
      </c>
      <c r="J983">
        <v>0.466302867363106</v>
      </c>
    </row>
    <row r="984" spans="4:10" x14ac:dyDescent="0.25">
      <c r="D984">
        <v>0.13597222222222222</v>
      </c>
      <c r="E984">
        <v>0.34725489615163663</v>
      </c>
      <c r="F984">
        <v>0.47463146233321452</v>
      </c>
      <c r="H984">
        <v>0.10995058400718778</v>
      </c>
      <c r="I984">
        <v>9.2698343433291364E-2</v>
      </c>
      <c r="J984">
        <v>0.4663739227181295</v>
      </c>
    </row>
    <row r="985" spans="4:10" x14ac:dyDescent="0.25">
      <c r="D985">
        <v>0.1361111111111111</v>
      </c>
      <c r="E985">
        <v>0.347438215739589</v>
      </c>
      <c r="F985">
        <v>0.4747712931171828</v>
      </c>
      <c r="H985">
        <v>0.11006289308176101</v>
      </c>
      <c r="I985">
        <v>9.290580082832732E-2</v>
      </c>
      <c r="J985">
        <v>0.46649505975294031</v>
      </c>
    </row>
    <row r="986" spans="4:10" x14ac:dyDescent="0.25">
      <c r="D986">
        <v>0.13625000000000001</v>
      </c>
      <c r="E986">
        <v>0.34760754661887899</v>
      </c>
      <c r="F986">
        <v>0.47484779109062042</v>
      </c>
      <c r="H986">
        <v>0.11017520215633424</v>
      </c>
      <c r="I986">
        <v>9.2916251313569578E-2</v>
      </c>
      <c r="J986">
        <v>0.46704594294751056</v>
      </c>
    </row>
    <row r="987" spans="4:10" x14ac:dyDescent="0.25">
      <c r="D987">
        <v>0.13638888888888889</v>
      </c>
      <c r="E987">
        <v>0.34779901471784774</v>
      </c>
      <c r="F987">
        <v>0.47516216637569014</v>
      </c>
      <c r="H987">
        <v>0.11028751123090745</v>
      </c>
      <c r="I987">
        <v>9.3200727034689484E-2</v>
      </c>
      <c r="J987">
        <v>0.46711208139751059</v>
      </c>
    </row>
    <row r="988" spans="4:10" x14ac:dyDescent="0.25">
      <c r="D988">
        <v>0.13652777777777778</v>
      </c>
      <c r="E988">
        <v>0.34832702084346423</v>
      </c>
      <c r="F988">
        <v>0.47524449117767092</v>
      </c>
      <c r="H988">
        <v>0.11039982030548068</v>
      </c>
      <c r="I988">
        <v>9.324545170230529E-2</v>
      </c>
      <c r="J988">
        <v>0.46737960465135742</v>
      </c>
    </row>
    <row r="989" spans="4:10" x14ac:dyDescent="0.25">
      <c r="D989">
        <v>0.13666666666666666</v>
      </c>
      <c r="E989">
        <v>0.34837263182703537</v>
      </c>
      <c r="F989">
        <v>0.47543134802628528</v>
      </c>
      <c r="H989">
        <v>0.11051212938005391</v>
      </c>
      <c r="I989">
        <v>9.3400152282425625E-2</v>
      </c>
      <c r="J989">
        <v>0.46755615200381151</v>
      </c>
    </row>
    <row r="990" spans="4:10" x14ac:dyDescent="0.25">
      <c r="D990">
        <v>0.13680555555555557</v>
      </c>
      <c r="E990">
        <v>0.34838701415204121</v>
      </c>
      <c r="F990">
        <v>0.47553874036765964</v>
      </c>
      <c r="H990">
        <v>0.11062443845462713</v>
      </c>
      <c r="I990">
        <v>9.3402685814963818E-2</v>
      </c>
      <c r="J990">
        <v>0.46778004315719984</v>
      </c>
    </row>
    <row r="991" spans="4:10" x14ac:dyDescent="0.25">
      <c r="D991">
        <v>0.13694444444444445</v>
      </c>
      <c r="E991">
        <v>0.34862950482930505</v>
      </c>
      <c r="F991">
        <v>0.47568639307949229</v>
      </c>
      <c r="H991">
        <v>0.11073674752920036</v>
      </c>
      <c r="I991">
        <v>9.3483352307277015E-2</v>
      </c>
      <c r="J991">
        <v>0.46866812280178899</v>
      </c>
    </row>
    <row r="992" spans="4:10" x14ac:dyDescent="0.25">
      <c r="D992">
        <v>0.13708333333333333</v>
      </c>
      <c r="E992">
        <v>0.34875487661314103</v>
      </c>
      <c r="F992">
        <v>0.47572692310249276</v>
      </c>
      <c r="H992">
        <v>0.11084905660377359</v>
      </c>
      <c r="I992">
        <v>9.3512823385709015E-2</v>
      </c>
      <c r="J992">
        <v>0.46894218956088429</v>
      </c>
    </row>
    <row r="993" spans="4:10" x14ac:dyDescent="0.25">
      <c r="D993">
        <v>0.13722222222222222</v>
      </c>
      <c r="E993">
        <v>0.34934442099690666</v>
      </c>
      <c r="F993">
        <v>0.47573804940072517</v>
      </c>
      <c r="H993">
        <v>0.11096136567834682</v>
      </c>
      <c r="I993">
        <v>9.3643649683339256E-2</v>
      </c>
      <c r="J993">
        <v>0.46909064309315623</v>
      </c>
    </row>
    <row r="994" spans="4:10" x14ac:dyDescent="0.25">
      <c r="D994">
        <v>0.1373611111111111</v>
      </c>
      <c r="E994">
        <v>0.34980309566853823</v>
      </c>
      <c r="F994">
        <v>0.47627348348597415</v>
      </c>
      <c r="H994">
        <v>0.11107367475292003</v>
      </c>
      <c r="I994">
        <v>9.366372204670477E-2</v>
      </c>
      <c r="J994">
        <v>0.4691537979048937</v>
      </c>
    </row>
    <row r="995" spans="4:10" x14ac:dyDescent="0.25">
      <c r="D995">
        <v>0.13750000000000001</v>
      </c>
      <c r="E995">
        <v>0.34989694319627507</v>
      </c>
      <c r="F995">
        <v>0.47630850238007999</v>
      </c>
      <c r="H995">
        <v>0.11118598382749326</v>
      </c>
      <c r="I995">
        <v>9.3677175863345022E-2</v>
      </c>
      <c r="J995">
        <v>0.46964360852510822</v>
      </c>
    </row>
    <row r="996" spans="4:10" x14ac:dyDescent="0.25">
      <c r="D996">
        <v>0.13763888888888889</v>
      </c>
      <c r="E996">
        <v>0.35077986530091554</v>
      </c>
      <c r="F996">
        <v>0.47635301122593221</v>
      </c>
      <c r="H996">
        <v>0.11129829290206648</v>
      </c>
      <c r="I996">
        <v>9.3845462320951353E-2</v>
      </c>
      <c r="J996">
        <v>0.46964736315035505</v>
      </c>
    </row>
    <row r="997" spans="4:10" x14ac:dyDescent="0.25">
      <c r="D997">
        <v>0.13777777777777778</v>
      </c>
      <c r="E997">
        <v>0.35094138488032411</v>
      </c>
      <c r="F997">
        <v>0.47635701115707135</v>
      </c>
      <c r="H997">
        <v>0.11141060197663971</v>
      </c>
      <c r="I997">
        <v>9.3910068520590209E-2</v>
      </c>
      <c r="J997">
        <v>0.46966668322707655</v>
      </c>
    </row>
    <row r="998" spans="4:10" x14ac:dyDescent="0.25">
      <c r="D998">
        <v>0.13791666666666666</v>
      </c>
      <c r="E998">
        <v>0.35125018474614184</v>
      </c>
      <c r="F998">
        <v>0.47637626477371253</v>
      </c>
      <c r="H998">
        <v>0.11152291105121294</v>
      </c>
      <c r="I998">
        <v>9.4001778969240876E-2</v>
      </c>
      <c r="J998">
        <v>0.46982531236976804</v>
      </c>
    </row>
    <row r="999" spans="4:10" x14ac:dyDescent="0.25">
      <c r="D999">
        <v>0.13805555555555554</v>
      </c>
      <c r="E999">
        <v>0.3512641338202509</v>
      </c>
      <c r="F999">
        <v>0.47648533347979261</v>
      </c>
      <c r="H999">
        <v>0.11163522012578617</v>
      </c>
      <c r="I999">
        <v>9.4048876910106508E-2</v>
      </c>
      <c r="J999">
        <v>0.47008447246240004</v>
      </c>
    </row>
    <row r="1000" spans="4:10" x14ac:dyDescent="0.25">
      <c r="D1000">
        <v>0.13819444444444445</v>
      </c>
      <c r="E1000">
        <v>0.35176873264518832</v>
      </c>
      <c r="F1000">
        <v>0.47663268769374306</v>
      </c>
      <c r="H1000">
        <v>0.11174752920035939</v>
      </c>
      <c r="I1000">
        <v>9.4201298108637657E-2</v>
      </c>
      <c r="J1000">
        <v>0.47028584104959947</v>
      </c>
    </row>
    <row r="1001" spans="4:10" x14ac:dyDescent="0.25">
      <c r="D1001">
        <v>0.13833333333333334</v>
      </c>
      <c r="E1001">
        <v>0.35253679683106159</v>
      </c>
      <c r="F1001">
        <v>0.47677436364483661</v>
      </c>
      <c r="H1001">
        <v>0.11185983827493262</v>
      </c>
      <c r="I1001">
        <v>9.4212660963597747E-2</v>
      </c>
      <c r="J1001">
        <v>0.47039076028771426</v>
      </c>
    </row>
    <row r="1002" spans="4:10" x14ac:dyDescent="0.25">
      <c r="D1002">
        <v>0.13847222222222222</v>
      </c>
      <c r="E1002">
        <v>0.35298774510544401</v>
      </c>
      <c r="F1002">
        <v>0.47692612252754674</v>
      </c>
      <c r="H1002">
        <v>0.11197214734950584</v>
      </c>
      <c r="I1002">
        <v>9.4377008719711775E-2</v>
      </c>
      <c r="J1002">
        <v>0.47046178560190222</v>
      </c>
    </row>
    <row r="1003" spans="4:10" x14ac:dyDescent="0.25">
      <c r="D1003">
        <v>0.1386111111111111</v>
      </c>
      <c r="E1003">
        <v>0.35301227662655627</v>
      </c>
      <c r="F1003">
        <v>0.47695100573123544</v>
      </c>
      <c r="H1003">
        <v>0.11208445642407906</v>
      </c>
      <c r="I1003">
        <v>9.4475398734291949E-2</v>
      </c>
      <c r="J1003">
        <v>0.47060307530180479</v>
      </c>
    </row>
    <row r="1004" spans="4:10" x14ac:dyDescent="0.25">
      <c r="D1004">
        <v>0.13875000000000001</v>
      </c>
      <c r="E1004">
        <v>0.35301956111032723</v>
      </c>
      <c r="F1004">
        <v>0.47701915908256909</v>
      </c>
      <c r="H1004">
        <v>0.11219676549865229</v>
      </c>
      <c r="I1004">
        <v>9.4608240173257349E-2</v>
      </c>
      <c r="J1004">
        <v>0.47074785824215576</v>
      </c>
    </row>
    <row r="1005" spans="4:10" x14ac:dyDescent="0.25">
      <c r="D1005">
        <v>0.1388888888888889</v>
      </c>
      <c r="E1005">
        <v>0.35325357950479552</v>
      </c>
      <c r="F1005">
        <v>0.47704382470265333</v>
      </c>
      <c r="H1005">
        <v>0.11230907457322552</v>
      </c>
      <c r="I1005">
        <v>9.4609275085261041E-2</v>
      </c>
      <c r="J1005">
        <v>0.47082506428553167</v>
      </c>
    </row>
    <row r="1006" spans="4:10" x14ac:dyDescent="0.25">
      <c r="D1006">
        <v>0.13902777777777778</v>
      </c>
      <c r="E1006">
        <v>0.35382273340371484</v>
      </c>
      <c r="F1006">
        <v>0.47744964102683096</v>
      </c>
      <c r="H1006">
        <v>0.11242138364779874</v>
      </c>
      <c r="I1006">
        <v>9.4876916451831925E-2</v>
      </c>
      <c r="J1006">
        <v>0.47104723905655072</v>
      </c>
    </row>
    <row r="1007" spans="4:10" x14ac:dyDescent="0.25">
      <c r="D1007">
        <v>0.13916666666666666</v>
      </c>
      <c r="E1007">
        <v>0.35387642709602529</v>
      </c>
      <c r="F1007">
        <v>0.47776482780721152</v>
      </c>
      <c r="H1007">
        <v>0.11253369272237197</v>
      </c>
      <c r="I1007">
        <v>9.4934211473483146E-2</v>
      </c>
      <c r="J1007">
        <v>0.47107445648559537</v>
      </c>
    </row>
    <row r="1008" spans="4:10" x14ac:dyDescent="0.25">
      <c r="D1008">
        <v>0.13930555555555554</v>
      </c>
      <c r="E1008">
        <v>0.35391158430218983</v>
      </c>
      <c r="F1008">
        <v>0.47788853226351741</v>
      </c>
      <c r="H1008">
        <v>0.1126460017969452</v>
      </c>
      <c r="I1008">
        <v>9.4978691781378383E-2</v>
      </c>
      <c r="J1008">
        <v>0.47182526736482816</v>
      </c>
    </row>
    <row r="1009" spans="4:10" x14ac:dyDescent="0.25">
      <c r="D1009">
        <v>0.13944444444444445</v>
      </c>
      <c r="E1009">
        <v>0.35419655255282056</v>
      </c>
      <c r="F1009">
        <v>0.47789082240752023</v>
      </c>
      <c r="H1009">
        <v>0.11275831087151841</v>
      </c>
      <c r="I1009">
        <v>9.5025752259605273E-2</v>
      </c>
      <c r="J1009">
        <v>0.47210707705640631</v>
      </c>
    </row>
    <row r="1010" spans="4:10" x14ac:dyDescent="0.25">
      <c r="D1010">
        <v>0.13958333333333334</v>
      </c>
      <c r="E1010">
        <v>0.35444262661208864</v>
      </c>
      <c r="F1010">
        <v>0.47823177576205866</v>
      </c>
      <c r="H1010">
        <v>0.11287061994609164</v>
      </c>
      <c r="I1010">
        <v>9.5198695510691975E-2</v>
      </c>
      <c r="J1010">
        <v>0.47216318783540923</v>
      </c>
    </row>
    <row r="1011" spans="4:10" x14ac:dyDescent="0.25">
      <c r="D1011">
        <v>0.13972222222222222</v>
      </c>
      <c r="E1011">
        <v>0.35450941010870174</v>
      </c>
      <c r="F1011">
        <v>0.47824426523301566</v>
      </c>
      <c r="H1011">
        <v>0.11298292902066487</v>
      </c>
      <c r="I1011">
        <v>9.5227172432207671E-2</v>
      </c>
      <c r="J1011">
        <v>0.47251171558010524</v>
      </c>
    </row>
    <row r="1012" spans="4:10" x14ac:dyDescent="0.25">
      <c r="D1012">
        <v>0.1398611111111111</v>
      </c>
      <c r="E1012">
        <v>0.35504926081904509</v>
      </c>
      <c r="F1012">
        <v>0.47826296430248616</v>
      </c>
      <c r="H1012">
        <v>0.1130952380952381</v>
      </c>
      <c r="I1012">
        <v>9.5237984951731247E-2</v>
      </c>
      <c r="J1012">
        <v>0.47283316639115325</v>
      </c>
    </row>
    <row r="1013" spans="4:10" x14ac:dyDescent="0.25">
      <c r="D1013">
        <v>0.14000000000000001</v>
      </c>
      <c r="E1013">
        <v>0.35602917953103824</v>
      </c>
      <c r="F1013">
        <v>0.47833524843082798</v>
      </c>
      <c r="H1013">
        <v>0.11320754716981132</v>
      </c>
      <c r="I1013">
        <v>9.5335347697377851E-2</v>
      </c>
      <c r="J1013">
        <v>0.47302318417179345</v>
      </c>
    </row>
    <row r="1014" spans="4:10" x14ac:dyDescent="0.25">
      <c r="D1014">
        <v>0.1401388888888889</v>
      </c>
      <c r="E1014">
        <v>0.35608553113713243</v>
      </c>
      <c r="F1014">
        <v>0.47859837797140004</v>
      </c>
      <c r="H1014">
        <v>0.11331985624438455</v>
      </c>
      <c r="I1014">
        <v>9.5367854470031613E-2</v>
      </c>
      <c r="J1014">
        <v>0.4739429373547635</v>
      </c>
    </row>
    <row r="1015" spans="4:10" x14ac:dyDescent="0.25">
      <c r="D1015">
        <v>0.14027777777777778</v>
      </c>
      <c r="E1015">
        <v>0.35655144170136394</v>
      </c>
      <c r="F1015">
        <v>0.47862071257049255</v>
      </c>
      <c r="H1015">
        <v>0.11343216531895778</v>
      </c>
      <c r="I1015">
        <v>9.5454063403655184E-2</v>
      </c>
      <c r="J1015">
        <v>0.47410736298938722</v>
      </c>
    </row>
    <row r="1016" spans="4:10" x14ac:dyDescent="0.25">
      <c r="D1016">
        <v>0.14041666666666666</v>
      </c>
      <c r="E1016">
        <v>0.35663251613002245</v>
      </c>
      <c r="F1016">
        <v>0.47869132963652644</v>
      </c>
      <c r="H1016">
        <v>0.11354447439353099</v>
      </c>
      <c r="I1016">
        <v>9.5482744456054564E-2</v>
      </c>
      <c r="J1016">
        <v>0.47443917089885201</v>
      </c>
    </row>
    <row r="1017" spans="4:10" x14ac:dyDescent="0.25">
      <c r="D1017">
        <v>0.14055555555555554</v>
      </c>
      <c r="E1017">
        <v>0.35693727713439133</v>
      </c>
      <c r="F1017">
        <v>0.47897343236462897</v>
      </c>
      <c r="H1017">
        <v>0.11365678346810422</v>
      </c>
      <c r="I1017">
        <v>9.5509852571199719E-2</v>
      </c>
      <c r="J1017">
        <v>0.47491925459474615</v>
      </c>
    </row>
    <row r="1018" spans="4:10" x14ac:dyDescent="0.25">
      <c r="D1018">
        <v>0.14069444444444446</v>
      </c>
      <c r="E1018">
        <v>0.35696898326659254</v>
      </c>
      <c r="F1018">
        <v>0.47904123813113553</v>
      </c>
      <c r="H1018">
        <v>0.11376909254267745</v>
      </c>
      <c r="I1018">
        <v>9.564310377628267E-2</v>
      </c>
      <c r="J1018">
        <v>0.47513305502169495</v>
      </c>
    </row>
    <row r="1019" spans="4:10" x14ac:dyDescent="0.25">
      <c r="D1019">
        <v>0.14083333333333334</v>
      </c>
      <c r="E1019">
        <v>0.35729818770980565</v>
      </c>
      <c r="F1019">
        <v>0.47941466592827231</v>
      </c>
      <c r="H1019">
        <v>0.11388140161725067</v>
      </c>
      <c r="I1019">
        <v>9.5714407202656809E-2</v>
      </c>
      <c r="J1019">
        <v>0.47558470213921694</v>
      </c>
    </row>
    <row r="1020" spans="4:10" x14ac:dyDescent="0.25">
      <c r="D1020">
        <v>0.14097222222222222</v>
      </c>
      <c r="E1020">
        <v>0.35749205212951923</v>
      </c>
      <c r="F1020">
        <v>0.47977693053155201</v>
      </c>
      <c r="H1020">
        <v>0.1139937106918239</v>
      </c>
      <c r="I1020">
        <v>9.576967574206946E-2</v>
      </c>
      <c r="J1020">
        <v>0.47564616550667321</v>
      </c>
    </row>
    <row r="1021" spans="4:10" x14ac:dyDescent="0.25">
      <c r="D1021">
        <v>0.1411111111111111</v>
      </c>
      <c r="E1021">
        <v>0.35770723949328803</v>
      </c>
      <c r="F1021">
        <v>0.47989799246934772</v>
      </c>
      <c r="H1021">
        <v>0.11410601976639713</v>
      </c>
      <c r="I1021">
        <v>9.5863302153715774E-2</v>
      </c>
      <c r="J1021">
        <v>0.47573994110515039</v>
      </c>
    </row>
    <row r="1022" spans="4:10" x14ac:dyDescent="0.25">
      <c r="D1022">
        <v>0.14124999999999999</v>
      </c>
      <c r="E1022">
        <v>0.3577186646436693</v>
      </c>
      <c r="F1022">
        <v>0.48037143372660057</v>
      </c>
      <c r="H1022">
        <v>0.11421832884097036</v>
      </c>
      <c r="I1022">
        <v>9.606695660340521E-2</v>
      </c>
      <c r="J1022">
        <v>0.47588497728461832</v>
      </c>
    </row>
    <row r="1023" spans="4:10" x14ac:dyDescent="0.25">
      <c r="D1023">
        <v>0.1413888888888889</v>
      </c>
      <c r="E1023">
        <v>0.35777452327999942</v>
      </c>
      <c r="F1023">
        <v>0.48056473030349822</v>
      </c>
      <c r="H1023">
        <v>0.11433063791554357</v>
      </c>
      <c r="I1023">
        <v>9.6081894948923288E-2</v>
      </c>
      <c r="J1023">
        <v>0.47624377229056031</v>
      </c>
    </row>
    <row r="1024" spans="4:10" x14ac:dyDescent="0.25">
      <c r="D1024">
        <v>0.14152777777777778</v>
      </c>
      <c r="E1024">
        <v>0.35821743580493143</v>
      </c>
      <c r="F1024">
        <v>0.48079163348354642</v>
      </c>
      <c r="H1024">
        <v>0.1144429469901168</v>
      </c>
      <c r="I1024">
        <v>9.6118909885411108E-2</v>
      </c>
      <c r="J1024">
        <v>0.47660342115641635</v>
      </c>
    </row>
    <row r="1025" spans="4:10" x14ac:dyDescent="0.25">
      <c r="D1025">
        <v>0.14166666666666666</v>
      </c>
      <c r="E1025">
        <v>0.35853482936072428</v>
      </c>
      <c r="F1025">
        <v>0.48082922879942058</v>
      </c>
      <c r="H1025">
        <v>0.11455525606469003</v>
      </c>
      <c r="I1025">
        <v>9.6197626181642126E-2</v>
      </c>
      <c r="J1025">
        <v>0.47689561924448309</v>
      </c>
    </row>
    <row r="1026" spans="4:10" x14ac:dyDescent="0.25">
      <c r="D1026">
        <v>0.14180555555555555</v>
      </c>
      <c r="E1026">
        <v>0.35937725118291369</v>
      </c>
      <c r="F1026">
        <v>0.48141679251367225</v>
      </c>
      <c r="H1026">
        <v>0.11466756513926325</v>
      </c>
      <c r="I1026">
        <v>9.6227329667388201E-2</v>
      </c>
      <c r="J1026">
        <v>0.47691141554693772</v>
      </c>
    </row>
    <row r="1027" spans="4:10" x14ac:dyDescent="0.25">
      <c r="D1027">
        <v>0.14194444444444446</v>
      </c>
      <c r="E1027">
        <v>0.3596068934008122</v>
      </c>
      <c r="F1027">
        <v>0.4814835345745086</v>
      </c>
      <c r="H1027">
        <v>0.11477987421383648</v>
      </c>
      <c r="I1027">
        <v>9.6298438199511366E-2</v>
      </c>
      <c r="J1027">
        <v>0.47707849301819522</v>
      </c>
    </row>
    <row r="1028" spans="4:10" x14ac:dyDescent="0.25">
      <c r="D1028">
        <v>0.14208333333333334</v>
      </c>
      <c r="E1028">
        <v>0.35970350130369982</v>
      </c>
      <c r="F1028">
        <v>0.48175835720904658</v>
      </c>
      <c r="H1028">
        <v>0.11489218328840971</v>
      </c>
      <c r="I1028">
        <v>9.6412000971146605E-2</v>
      </c>
      <c r="J1028">
        <v>0.47732377171392187</v>
      </c>
    </row>
    <row r="1029" spans="4:10" x14ac:dyDescent="0.25">
      <c r="D1029">
        <v>0.14222222222222222</v>
      </c>
      <c r="E1029">
        <v>0.35976037038127806</v>
      </c>
      <c r="F1029">
        <v>0.48217120070267439</v>
      </c>
      <c r="H1029">
        <v>0.11500449236298294</v>
      </c>
      <c r="I1029">
        <v>9.6619133561826512E-2</v>
      </c>
      <c r="J1029">
        <v>0.47740522174109251</v>
      </c>
    </row>
    <row r="1030" spans="4:10" x14ac:dyDescent="0.25">
      <c r="D1030">
        <v>0.1423611111111111</v>
      </c>
      <c r="E1030">
        <v>0.35982003649105182</v>
      </c>
      <c r="F1030">
        <v>0.48231420323615476</v>
      </c>
      <c r="H1030">
        <v>0.11511680143755615</v>
      </c>
      <c r="I1030">
        <v>9.6670446178802202E-2</v>
      </c>
      <c r="J1030">
        <v>0.47742374126954096</v>
      </c>
    </row>
    <row r="1031" spans="4:10" x14ac:dyDescent="0.25">
      <c r="D1031">
        <v>0.14249999999999999</v>
      </c>
      <c r="E1031">
        <v>0.36003016192475418</v>
      </c>
      <c r="F1031">
        <v>0.48284361605012488</v>
      </c>
      <c r="H1031">
        <v>0.11522911051212938</v>
      </c>
      <c r="I1031">
        <v>9.6740035956847867E-2</v>
      </c>
      <c r="J1031">
        <v>0.47761842311101732</v>
      </c>
    </row>
    <row r="1032" spans="4:10" x14ac:dyDescent="0.25">
      <c r="D1032">
        <v>0.1426388888888889</v>
      </c>
      <c r="E1032">
        <v>0.36003134457699804</v>
      </c>
      <c r="F1032">
        <v>0.48286984204921168</v>
      </c>
      <c r="H1032">
        <v>0.1153414195867026</v>
      </c>
      <c r="I1032">
        <v>9.6792224361353069E-2</v>
      </c>
      <c r="J1032">
        <v>0.47778325268985461</v>
      </c>
    </row>
    <row r="1033" spans="4:10" x14ac:dyDescent="0.25">
      <c r="D1033">
        <v>0.14277777777777778</v>
      </c>
      <c r="E1033">
        <v>0.3610056825967507</v>
      </c>
      <c r="F1033">
        <v>0.48290552924565244</v>
      </c>
      <c r="H1033">
        <v>0.11545372866127583</v>
      </c>
      <c r="I1033">
        <v>9.6836497038262206E-2</v>
      </c>
      <c r="J1033">
        <v>0.47790014636631428</v>
      </c>
    </row>
    <row r="1034" spans="4:10" x14ac:dyDescent="0.25">
      <c r="D1034">
        <v>0.14291666666666666</v>
      </c>
      <c r="E1034">
        <v>0.36106403910482832</v>
      </c>
      <c r="F1034">
        <v>0.48292166412859555</v>
      </c>
      <c r="H1034">
        <v>0.11556603773584906</v>
      </c>
      <c r="I1034">
        <v>9.6876434243148082E-2</v>
      </c>
      <c r="J1034">
        <v>0.47802008208427071</v>
      </c>
    </row>
    <row r="1035" spans="4:10" x14ac:dyDescent="0.25">
      <c r="D1035">
        <v>0.14305555555555555</v>
      </c>
      <c r="E1035">
        <v>0.3611901642476652</v>
      </c>
      <c r="F1035">
        <v>0.48418182037463836</v>
      </c>
      <c r="H1035">
        <v>0.11567834681042229</v>
      </c>
      <c r="I1035">
        <v>9.7092697189055291E-2</v>
      </c>
      <c r="J1035">
        <v>0.47825157407978824</v>
      </c>
    </row>
    <row r="1036" spans="4:10" x14ac:dyDescent="0.25">
      <c r="D1036">
        <v>0.14319444444444446</v>
      </c>
      <c r="E1036">
        <v>0.36120442799323227</v>
      </c>
      <c r="F1036">
        <v>0.48435910501044099</v>
      </c>
      <c r="H1036">
        <v>0.11579065588499551</v>
      </c>
      <c r="I1036">
        <v>9.7231758155398321E-2</v>
      </c>
      <c r="J1036">
        <v>0.47840156364618153</v>
      </c>
    </row>
    <row r="1037" spans="4:10" x14ac:dyDescent="0.25">
      <c r="D1037">
        <v>0.14333333333333334</v>
      </c>
      <c r="E1037">
        <v>0.36169609887748105</v>
      </c>
      <c r="F1037">
        <v>0.48441706100529014</v>
      </c>
      <c r="H1037">
        <v>0.11590296495956873</v>
      </c>
      <c r="I1037">
        <v>9.7563516467459019E-2</v>
      </c>
      <c r="J1037">
        <v>0.47875541828821916</v>
      </c>
    </row>
    <row r="1038" spans="4:10" x14ac:dyDescent="0.25">
      <c r="D1038">
        <v>0.14347222222222222</v>
      </c>
      <c r="E1038">
        <v>0.3619555667858339</v>
      </c>
      <c r="F1038">
        <v>0.48454487052666062</v>
      </c>
      <c r="H1038">
        <v>0.11601527403414195</v>
      </c>
      <c r="I1038">
        <v>9.7637651464564962E-2</v>
      </c>
      <c r="J1038">
        <v>0.47887703019404915</v>
      </c>
    </row>
    <row r="1039" spans="4:10" x14ac:dyDescent="0.25">
      <c r="D1039">
        <v>0.14361111111111111</v>
      </c>
      <c r="E1039">
        <v>0.36208331026972712</v>
      </c>
      <c r="F1039">
        <v>0.48457855830946039</v>
      </c>
      <c r="H1039">
        <v>0.11612758310871518</v>
      </c>
      <c r="I1039">
        <v>9.7647835004651379E-2</v>
      </c>
      <c r="J1039">
        <v>0.47920748850762135</v>
      </c>
    </row>
    <row r="1040" spans="4:10" x14ac:dyDescent="0.25">
      <c r="D1040">
        <v>0.14374999999999999</v>
      </c>
      <c r="E1040">
        <v>0.36250885231369112</v>
      </c>
      <c r="F1040">
        <v>0.48474071102791655</v>
      </c>
      <c r="H1040">
        <v>0.11623989218328841</v>
      </c>
      <c r="I1040">
        <v>9.7653919020126642E-2</v>
      </c>
      <c r="J1040">
        <v>0.4792646065297978</v>
      </c>
    </row>
    <row r="1041" spans="4:10" x14ac:dyDescent="0.25">
      <c r="D1041">
        <v>0.1438888888888889</v>
      </c>
      <c r="E1041">
        <v>0.36252985585280728</v>
      </c>
      <c r="F1041">
        <v>0.484899636549529</v>
      </c>
      <c r="H1041">
        <v>0.11635220125786164</v>
      </c>
      <c r="I1041">
        <v>9.7696938949272824E-2</v>
      </c>
      <c r="J1041">
        <v>0.47939212988571922</v>
      </c>
    </row>
    <row r="1042" spans="4:10" x14ac:dyDescent="0.25">
      <c r="D1042">
        <v>0.14402777777777778</v>
      </c>
      <c r="E1042">
        <v>0.36270318060474988</v>
      </c>
      <c r="F1042">
        <v>0.48497222270564377</v>
      </c>
      <c r="H1042">
        <v>0.11646451033243486</v>
      </c>
      <c r="I1042">
        <v>9.7717310006361732E-2</v>
      </c>
      <c r="J1042">
        <v>0.47980691204311376</v>
      </c>
    </row>
    <row r="1043" spans="4:10" x14ac:dyDescent="0.25">
      <c r="D1043">
        <v>0.14416666666666667</v>
      </c>
      <c r="E1043">
        <v>0.36337592469825558</v>
      </c>
      <c r="F1043">
        <v>0.48509632359202792</v>
      </c>
      <c r="H1043">
        <v>0.11657681940700809</v>
      </c>
      <c r="I1043">
        <v>9.7717836784959183E-2</v>
      </c>
      <c r="J1043">
        <v>0.4798291654267004</v>
      </c>
    </row>
    <row r="1044" spans="4:10" x14ac:dyDescent="0.25">
      <c r="D1044">
        <v>0.14430555555555555</v>
      </c>
      <c r="E1044">
        <v>0.36395738853984577</v>
      </c>
      <c r="F1044">
        <v>0.4851793396379348</v>
      </c>
      <c r="H1044">
        <v>0.11668912848158131</v>
      </c>
      <c r="I1044">
        <v>9.7729657000240583E-2</v>
      </c>
      <c r="J1044">
        <v>0.48000361511086082</v>
      </c>
    </row>
    <row r="1045" spans="4:10" x14ac:dyDescent="0.25">
      <c r="D1045">
        <v>0.14444444444444443</v>
      </c>
      <c r="E1045">
        <v>0.36408949982383981</v>
      </c>
      <c r="F1045">
        <v>0.48587708048029948</v>
      </c>
      <c r="H1045">
        <v>0.11680143755615453</v>
      </c>
      <c r="I1045">
        <v>9.7842009591198639E-2</v>
      </c>
      <c r="J1045">
        <v>0.48002568745460966</v>
      </c>
    </row>
    <row r="1046" spans="4:10" x14ac:dyDescent="0.25">
      <c r="D1046">
        <v>0.14458333333333334</v>
      </c>
      <c r="E1046">
        <v>0.36429336011060209</v>
      </c>
      <c r="F1046">
        <v>0.48592310197804334</v>
      </c>
      <c r="H1046">
        <v>0.11691374663072776</v>
      </c>
      <c r="I1046">
        <v>9.7970986669557392E-2</v>
      </c>
      <c r="J1046">
        <v>0.48041873769394433</v>
      </c>
    </row>
    <row r="1047" spans="4:10" x14ac:dyDescent="0.25">
      <c r="D1047">
        <v>0.14472222222222222</v>
      </c>
      <c r="E1047">
        <v>0.36431665943450808</v>
      </c>
      <c r="F1047">
        <v>0.48615003546074737</v>
      </c>
      <c r="H1047">
        <v>0.11702605570530099</v>
      </c>
      <c r="I1047">
        <v>9.8169426123430478E-2</v>
      </c>
      <c r="J1047">
        <v>0.48086068810793919</v>
      </c>
    </row>
    <row r="1048" spans="4:10" x14ac:dyDescent="0.25">
      <c r="D1048">
        <v>0.14486111111111111</v>
      </c>
      <c r="E1048">
        <v>0.36470234136521712</v>
      </c>
      <c r="F1048">
        <v>0.48635679159725853</v>
      </c>
      <c r="H1048">
        <v>0.11713836477987422</v>
      </c>
      <c r="I1048">
        <v>9.8185775164789268E-2</v>
      </c>
      <c r="J1048">
        <v>0.48134875157644919</v>
      </c>
    </row>
    <row r="1049" spans="4:10" x14ac:dyDescent="0.25">
      <c r="D1049">
        <v>0.14499999999999999</v>
      </c>
      <c r="E1049">
        <v>0.36486393272890316</v>
      </c>
      <c r="F1049">
        <v>0.48660025358204745</v>
      </c>
      <c r="H1049">
        <v>0.11725067385444744</v>
      </c>
      <c r="I1049">
        <v>9.8273903367291374E-2</v>
      </c>
      <c r="J1049">
        <v>0.48135924861954932</v>
      </c>
    </row>
    <row r="1050" spans="4:10" x14ac:dyDescent="0.25">
      <c r="D1050">
        <v>0.1451388888888889</v>
      </c>
      <c r="E1050">
        <v>0.36508045131101668</v>
      </c>
      <c r="F1050">
        <v>0.4866076506310224</v>
      </c>
      <c r="H1050">
        <v>0.11736298292902067</v>
      </c>
      <c r="I1050">
        <v>9.8364505503330563E-2</v>
      </c>
      <c r="J1050">
        <v>0.48139836087575016</v>
      </c>
    </row>
    <row r="1051" spans="4:10" x14ac:dyDescent="0.25">
      <c r="D1051">
        <v>0.14527777777777778</v>
      </c>
      <c r="E1051">
        <v>0.36511590071242561</v>
      </c>
      <c r="F1051">
        <v>0.48702997698905648</v>
      </c>
      <c r="H1051">
        <v>0.11747529200359388</v>
      </c>
      <c r="I1051">
        <v>9.842411445555771E-2</v>
      </c>
      <c r="J1051">
        <v>0.48212278978969109</v>
      </c>
    </row>
    <row r="1052" spans="4:10" x14ac:dyDescent="0.25">
      <c r="D1052">
        <v>0.14541666666666667</v>
      </c>
      <c r="E1052">
        <v>0.36608987367484591</v>
      </c>
      <c r="F1052">
        <v>0.48713471355189764</v>
      </c>
      <c r="H1052">
        <v>0.11758760107816711</v>
      </c>
      <c r="I1052">
        <v>9.8476593398704626E-2</v>
      </c>
      <c r="J1052">
        <v>0.48239124990083432</v>
      </c>
    </row>
    <row r="1053" spans="4:10" x14ac:dyDescent="0.25">
      <c r="D1053">
        <v>0.14555555555555555</v>
      </c>
      <c r="E1053">
        <v>0.36651843886397417</v>
      </c>
      <c r="F1053">
        <v>0.4871700693972571</v>
      </c>
      <c r="H1053">
        <v>0.11769991015274034</v>
      </c>
      <c r="I1053">
        <v>9.8593149333077959E-2</v>
      </c>
      <c r="J1053">
        <v>0.48249449978094827</v>
      </c>
    </row>
    <row r="1054" spans="4:10" x14ac:dyDescent="0.25">
      <c r="D1054">
        <v>0.14569444444444443</v>
      </c>
      <c r="E1054">
        <v>0.36654591717830648</v>
      </c>
      <c r="F1054">
        <v>0.48727341024803944</v>
      </c>
      <c r="H1054">
        <v>0.11781221922731357</v>
      </c>
      <c r="I1054">
        <v>9.8739781552790493E-2</v>
      </c>
      <c r="J1054">
        <v>0.48256737079014228</v>
      </c>
    </row>
    <row r="1055" spans="4:10" x14ac:dyDescent="0.25">
      <c r="D1055">
        <v>0.14583333333333334</v>
      </c>
      <c r="E1055">
        <v>0.36693658364773224</v>
      </c>
      <c r="F1055">
        <v>0.4878385151742502</v>
      </c>
      <c r="H1055">
        <v>0.11792452830188679</v>
      </c>
      <c r="I1055">
        <v>9.8801003346828162E-2</v>
      </c>
      <c r="J1055">
        <v>0.4825841807481096</v>
      </c>
    </row>
    <row r="1056" spans="4:10" x14ac:dyDescent="0.25">
      <c r="D1056">
        <v>0.14597222222222223</v>
      </c>
      <c r="E1056">
        <v>0.36776853344670901</v>
      </c>
      <c r="F1056">
        <v>0.48797449505989804</v>
      </c>
      <c r="H1056">
        <v>0.11803683737646002</v>
      </c>
      <c r="I1056">
        <v>9.8961334490858005E-2</v>
      </c>
      <c r="J1056">
        <v>0.48265238379099956</v>
      </c>
    </row>
    <row r="1057" spans="4:10" x14ac:dyDescent="0.25">
      <c r="D1057">
        <v>0.14611111111111111</v>
      </c>
      <c r="E1057">
        <v>0.36779383022076212</v>
      </c>
      <c r="F1057">
        <v>0.48832815568384291</v>
      </c>
      <c r="H1057">
        <v>0.11814914645103325</v>
      </c>
      <c r="I1057">
        <v>9.9155672679285406E-2</v>
      </c>
      <c r="J1057">
        <v>0.48275008669616581</v>
      </c>
    </row>
    <row r="1058" spans="4:10" x14ac:dyDescent="0.25">
      <c r="D1058">
        <v>0.14624999999999999</v>
      </c>
      <c r="E1058">
        <v>0.36785055257239391</v>
      </c>
      <c r="F1058">
        <v>0.48851761861262016</v>
      </c>
      <c r="H1058">
        <v>0.11826145552560646</v>
      </c>
      <c r="I1058">
        <v>9.9312998265766034E-2</v>
      </c>
      <c r="J1058">
        <v>0.48306830862211075</v>
      </c>
    </row>
    <row r="1059" spans="4:10" x14ac:dyDescent="0.25">
      <c r="D1059">
        <v>0.1463888888888889</v>
      </c>
      <c r="E1059">
        <v>0.36841763251214299</v>
      </c>
      <c r="F1059">
        <v>0.48882142104621967</v>
      </c>
      <c r="H1059">
        <v>0.11837376460017969</v>
      </c>
      <c r="I1059">
        <v>9.9509709572420224E-2</v>
      </c>
      <c r="J1059">
        <v>0.48333372559282473</v>
      </c>
    </row>
    <row r="1060" spans="4:10" x14ac:dyDescent="0.25">
      <c r="D1060">
        <v>0.14652777777777778</v>
      </c>
      <c r="E1060">
        <v>0.36857790845477406</v>
      </c>
      <c r="F1060">
        <v>0.48907045426934614</v>
      </c>
      <c r="H1060">
        <v>0.11848607367475292</v>
      </c>
      <c r="I1060">
        <v>9.9518814163806299E-2</v>
      </c>
      <c r="J1060">
        <v>0.48343199624732536</v>
      </c>
    </row>
    <row r="1061" spans="4:10" x14ac:dyDescent="0.25">
      <c r="D1061">
        <v>0.14666666666666667</v>
      </c>
      <c r="E1061">
        <v>0.36902585614139771</v>
      </c>
      <c r="F1061">
        <v>0.48910560033145223</v>
      </c>
      <c r="H1061">
        <v>0.11859838274932614</v>
      </c>
      <c r="I1061">
        <v>9.9578367815098379E-2</v>
      </c>
      <c r="J1061">
        <v>0.48445697214272654</v>
      </c>
    </row>
    <row r="1062" spans="4:10" x14ac:dyDescent="0.25">
      <c r="D1062">
        <v>0.14680555555555555</v>
      </c>
      <c r="E1062">
        <v>0.36916564664625978</v>
      </c>
      <c r="F1062">
        <v>0.48919284949679942</v>
      </c>
      <c r="H1062">
        <v>0.11871069182389937</v>
      </c>
      <c r="I1062">
        <v>9.9704405511165495E-2</v>
      </c>
      <c r="J1062">
        <v>0.48457421096885711</v>
      </c>
    </row>
    <row r="1063" spans="4:10" x14ac:dyDescent="0.25">
      <c r="D1063">
        <v>0.14694444444444443</v>
      </c>
      <c r="E1063">
        <v>0.37005451117690136</v>
      </c>
      <c r="F1063">
        <v>0.48922025713901357</v>
      </c>
      <c r="H1063">
        <v>0.1188230008984726</v>
      </c>
      <c r="I1063">
        <v>9.9708745516431066E-2</v>
      </c>
      <c r="J1063">
        <v>0.48473801958920443</v>
      </c>
    </row>
    <row r="1064" spans="4:10" x14ac:dyDescent="0.25">
      <c r="D1064">
        <v>0.14708333333333334</v>
      </c>
      <c r="E1064">
        <v>0.37035242248335959</v>
      </c>
      <c r="F1064">
        <v>0.48923181957054551</v>
      </c>
      <c r="H1064">
        <v>0.11893530997304583</v>
      </c>
      <c r="I1064">
        <v>9.975694404292082E-2</v>
      </c>
      <c r="J1064">
        <v>0.48488306245455798</v>
      </c>
    </row>
    <row r="1065" spans="4:10" x14ac:dyDescent="0.25">
      <c r="D1065">
        <v>0.14722222222222223</v>
      </c>
      <c r="E1065">
        <v>0.37086403943601065</v>
      </c>
      <c r="F1065">
        <v>0.48940661858037776</v>
      </c>
      <c r="H1065">
        <v>0.11904761904761904</v>
      </c>
      <c r="I1065">
        <v>9.9823005419278202E-2</v>
      </c>
      <c r="J1065">
        <v>0.48506763314699286</v>
      </c>
    </row>
    <row r="1066" spans="4:10" x14ac:dyDescent="0.25">
      <c r="D1066">
        <v>0.14736111111111111</v>
      </c>
      <c r="E1066">
        <v>0.37086784931545097</v>
      </c>
      <c r="F1066">
        <v>0.48942523566654494</v>
      </c>
      <c r="H1066">
        <v>0.11915992812219227</v>
      </c>
      <c r="I1066">
        <v>9.9880031688888204E-2</v>
      </c>
      <c r="J1066">
        <v>0.48530656289422031</v>
      </c>
    </row>
    <row r="1067" spans="4:10" x14ac:dyDescent="0.25">
      <c r="D1067">
        <v>0.14749999999999999</v>
      </c>
      <c r="E1067">
        <v>0.37167856082834877</v>
      </c>
      <c r="F1067">
        <v>0.48945848903402323</v>
      </c>
      <c r="H1067">
        <v>0.1192722371967655</v>
      </c>
      <c r="I1067">
        <v>9.9882214862629326E-2</v>
      </c>
      <c r="J1067">
        <v>0.48539645652539615</v>
      </c>
    </row>
    <row r="1068" spans="4:10" x14ac:dyDescent="0.25">
      <c r="D1068">
        <v>0.14763888888888888</v>
      </c>
      <c r="E1068">
        <v>0.37171906455100906</v>
      </c>
      <c r="F1068">
        <v>0.4896535698823074</v>
      </c>
      <c r="H1068">
        <v>0.11938454627133872</v>
      </c>
      <c r="I1068">
        <v>9.9886256311059587E-2</v>
      </c>
      <c r="J1068">
        <v>0.48552258259561459</v>
      </c>
    </row>
    <row r="1069" spans="4:10" x14ac:dyDescent="0.25">
      <c r="D1069">
        <v>0.14777777777777779</v>
      </c>
      <c r="E1069">
        <v>0.37210970675309402</v>
      </c>
      <c r="F1069">
        <v>0.48994389348261819</v>
      </c>
      <c r="H1069">
        <v>0.11949685534591195</v>
      </c>
      <c r="I1069">
        <v>9.9951727739539448E-2</v>
      </c>
      <c r="J1069">
        <v>0.48554194831236636</v>
      </c>
    </row>
    <row r="1070" spans="4:10" x14ac:dyDescent="0.25">
      <c r="D1070">
        <v>0.14791666666666667</v>
      </c>
      <c r="E1070">
        <v>0.37257000916655525</v>
      </c>
      <c r="F1070">
        <v>0.49020271667473786</v>
      </c>
      <c r="H1070">
        <v>0.11960916442048518</v>
      </c>
      <c r="I1070">
        <v>9.9951773801091007E-2</v>
      </c>
      <c r="J1070">
        <v>0.48576053013543208</v>
      </c>
    </row>
    <row r="1071" spans="4:10" x14ac:dyDescent="0.25">
      <c r="D1071">
        <v>0.14805555555555555</v>
      </c>
      <c r="E1071">
        <v>0.37281889308772015</v>
      </c>
      <c r="F1071">
        <v>0.49058007022173672</v>
      </c>
      <c r="H1071">
        <v>0.11972147349505841</v>
      </c>
      <c r="I1071">
        <v>0.10005270939026818</v>
      </c>
      <c r="J1071">
        <v>0.48592997337687072</v>
      </c>
    </row>
    <row r="1072" spans="4:10" x14ac:dyDescent="0.25">
      <c r="D1072">
        <v>0.14819444444444443</v>
      </c>
      <c r="E1072">
        <v>0.37282258078698077</v>
      </c>
      <c r="F1072">
        <v>0.49058676092311143</v>
      </c>
      <c r="H1072">
        <v>0.11983378256963162</v>
      </c>
      <c r="I1072">
        <v>0.10010420432247132</v>
      </c>
      <c r="J1072">
        <v>0.48600262992322479</v>
      </c>
    </row>
    <row r="1073" spans="4:10" x14ac:dyDescent="0.25">
      <c r="D1073">
        <v>0.14833333333333334</v>
      </c>
      <c r="E1073">
        <v>0.37344891810269915</v>
      </c>
      <c r="F1073">
        <v>0.49071366821865392</v>
      </c>
      <c r="H1073">
        <v>0.11994609164420485</v>
      </c>
      <c r="I1073">
        <v>0.10023072602895614</v>
      </c>
      <c r="J1073">
        <v>0.48638557608272759</v>
      </c>
    </row>
    <row r="1074" spans="4:10" x14ac:dyDescent="0.25">
      <c r="D1074">
        <v>0.14847222222222223</v>
      </c>
      <c r="E1074">
        <v>0.37369189619918708</v>
      </c>
      <c r="F1074">
        <v>0.49072348998577459</v>
      </c>
      <c r="H1074">
        <v>0.12005840071877807</v>
      </c>
      <c r="I1074">
        <v>0.10029879718094582</v>
      </c>
      <c r="J1074">
        <v>0.48638557608272759</v>
      </c>
    </row>
    <row r="1075" spans="4:10" x14ac:dyDescent="0.25">
      <c r="D1075">
        <v>0.14861111111111111</v>
      </c>
      <c r="E1075">
        <v>0.37380422896807325</v>
      </c>
      <c r="F1075">
        <v>0.4907319429670885</v>
      </c>
      <c r="H1075">
        <v>0.1201707097933513</v>
      </c>
      <c r="I1075">
        <v>0.10038521461293692</v>
      </c>
      <c r="J1075">
        <v>0.4863937432196821</v>
      </c>
    </row>
    <row r="1076" spans="4:10" x14ac:dyDescent="0.25">
      <c r="D1076">
        <v>0.14874999999999999</v>
      </c>
      <c r="E1076">
        <v>0.37448539116373752</v>
      </c>
      <c r="F1076">
        <v>0.49099299617176051</v>
      </c>
      <c r="H1076">
        <v>0.12028301886792453</v>
      </c>
      <c r="I1076">
        <v>0.10038868174123679</v>
      </c>
      <c r="J1076">
        <v>0.48643406037964981</v>
      </c>
    </row>
    <row r="1077" spans="4:10" x14ac:dyDescent="0.25">
      <c r="D1077">
        <v>0.14888888888888888</v>
      </c>
      <c r="E1077">
        <v>0.37484306846983251</v>
      </c>
      <c r="F1077">
        <v>0.49105111061581369</v>
      </c>
      <c r="H1077">
        <v>0.12039532794249776</v>
      </c>
      <c r="I1077">
        <v>0.10056707819740807</v>
      </c>
      <c r="J1077">
        <v>0.48674696577194587</v>
      </c>
    </row>
    <row r="1078" spans="4:10" x14ac:dyDescent="0.25">
      <c r="D1078">
        <v>0.14902777777777779</v>
      </c>
      <c r="E1078">
        <v>0.3750718259254186</v>
      </c>
      <c r="F1078">
        <v>0.49126864633797895</v>
      </c>
      <c r="H1078">
        <v>0.12050763701707098</v>
      </c>
      <c r="I1078">
        <v>0.10056707819740807</v>
      </c>
      <c r="J1078">
        <v>0.48683627282198566</v>
      </c>
    </row>
    <row r="1079" spans="4:10" x14ac:dyDescent="0.25">
      <c r="D1079">
        <v>0.14916666666666667</v>
      </c>
      <c r="E1079">
        <v>0.37508011312447181</v>
      </c>
      <c r="F1079">
        <v>0.49127733743092961</v>
      </c>
      <c r="H1079">
        <v>0.12061994609164421</v>
      </c>
      <c r="I1079">
        <v>0.10071832014206118</v>
      </c>
      <c r="J1079">
        <v>0.48728772883001936</v>
      </c>
    </row>
    <row r="1080" spans="4:10" x14ac:dyDescent="0.25">
      <c r="D1080">
        <v>0.14930555555555555</v>
      </c>
      <c r="E1080">
        <v>0.37527323905463977</v>
      </c>
      <c r="F1080">
        <v>0.49128318464807608</v>
      </c>
      <c r="H1080">
        <v>0.12073225516621743</v>
      </c>
      <c r="I1080">
        <v>0.1007417026173084</v>
      </c>
      <c r="J1080">
        <v>0.48773565108935635</v>
      </c>
    </row>
    <row r="1081" spans="4:10" x14ac:dyDescent="0.25">
      <c r="D1081">
        <v>0.14944444444444444</v>
      </c>
      <c r="E1081">
        <v>0.37543204763574956</v>
      </c>
      <c r="F1081">
        <v>0.49145067690933675</v>
      </c>
      <c r="H1081">
        <v>0.12084456424079065</v>
      </c>
      <c r="I1081">
        <v>0.10075751065493355</v>
      </c>
      <c r="J1081">
        <v>0.48780492358739158</v>
      </c>
    </row>
    <row r="1082" spans="4:10" x14ac:dyDescent="0.25">
      <c r="D1082">
        <v>0.14958333333333335</v>
      </c>
      <c r="E1082">
        <v>0.3757860803100162</v>
      </c>
      <c r="F1082">
        <v>0.49147971611327768</v>
      </c>
      <c r="H1082">
        <v>0.12095687331536388</v>
      </c>
      <c r="I1082">
        <v>0.10077934038809962</v>
      </c>
      <c r="J1082">
        <v>0.48798752587115901</v>
      </c>
    </row>
    <row r="1083" spans="4:10" x14ac:dyDescent="0.25">
      <c r="D1083">
        <v>0.14972222222222223</v>
      </c>
      <c r="E1083">
        <v>0.37597990776855911</v>
      </c>
      <c r="F1083">
        <v>0.49150074966198448</v>
      </c>
      <c r="H1083">
        <v>0.12106918238993711</v>
      </c>
      <c r="I1083">
        <v>0.10079204311240787</v>
      </c>
      <c r="J1083">
        <v>0.48802898852774701</v>
      </c>
    </row>
    <row r="1084" spans="4:10" x14ac:dyDescent="0.25">
      <c r="D1084">
        <v>0.14986111111111111</v>
      </c>
      <c r="E1084">
        <v>0.37630873493636885</v>
      </c>
      <c r="F1084">
        <v>0.49151981212832457</v>
      </c>
      <c r="H1084">
        <v>0.12118149146451034</v>
      </c>
      <c r="I1084">
        <v>0.10088623019400421</v>
      </c>
      <c r="J1084">
        <v>0.4882020381555362</v>
      </c>
    </row>
    <row r="1085" spans="4:10" x14ac:dyDescent="0.25">
      <c r="D1085">
        <v>0.15</v>
      </c>
      <c r="E1085">
        <v>0.3763241575293807</v>
      </c>
      <c r="F1085">
        <v>0.49168223725631827</v>
      </c>
      <c r="H1085">
        <v>0.12129380053908356</v>
      </c>
      <c r="I1085">
        <v>0.10092125872077848</v>
      </c>
      <c r="J1085">
        <v>0.48863784807872368</v>
      </c>
    </row>
    <row r="1086" spans="4:10" x14ac:dyDescent="0.25">
      <c r="D1086">
        <v>0.15013888888888888</v>
      </c>
      <c r="E1086">
        <v>0.3769806444840415</v>
      </c>
      <c r="F1086">
        <v>0.49172737976089198</v>
      </c>
      <c r="H1086">
        <v>0.12140610961365679</v>
      </c>
      <c r="I1086">
        <v>0.10101519997536199</v>
      </c>
      <c r="J1086">
        <v>0.48872178604195987</v>
      </c>
    </row>
    <row r="1087" spans="4:10" x14ac:dyDescent="0.25">
      <c r="D1087">
        <v>0.15027777777777779</v>
      </c>
      <c r="E1087">
        <v>0.3771781269508046</v>
      </c>
      <c r="F1087">
        <v>0.49174649547441657</v>
      </c>
      <c r="H1087">
        <v>0.12151841868823</v>
      </c>
      <c r="I1087">
        <v>0.10104671597726188</v>
      </c>
      <c r="J1087">
        <v>0.48890502202619651</v>
      </c>
    </row>
    <row r="1088" spans="4:10" x14ac:dyDescent="0.25">
      <c r="D1088">
        <v>0.15041666666666667</v>
      </c>
      <c r="E1088">
        <v>0.37746671198981041</v>
      </c>
      <c r="F1088">
        <v>0.49207090316781915</v>
      </c>
      <c r="H1088">
        <v>0.12163072776280323</v>
      </c>
      <c r="I1088">
        <v>0.10104825314287567</v>
      </c>
      <c r="J1088">
        <v>0.48891005351998496</v>
      </c>
    </row>
    <row r="1089" spans="4:10" x14ac:dyDescent="0.25">
      <c r="D1089">
        <v>0.15055555555555555</v>
      </c>
      <c r="E1089">
        <v>0.37757241043357681</v>
      </c>
      <c r="F1089">
        <v>0.49255078916377165</v>
      </c>
      <c r="H1089">
        <v>0.12174303683737646</v>
      </c>
      <c r="I1089">
        <v>0.10105208313730588</v>
      </c>
      <c r="J1089">
        <v>0.48900494077520923</v>
      </c>
    </row>
    <row r="1090" spans="4:10" x14ac:dyDescent="0.25">
      <c r="D1090">
        <v>0.15069444444444444</v>
      </c>
      <c r="E1090">
        <v>0.37803243222445315</v>
      </c>
      <c r="F1090">
        <v>0.49267044471050075</v>
      </c>
      <c r="H1090">
        <v>0.12185534591194969</v>
      </c>
      <c r="I1090">
        <v>0.10112465920528224</v>
      </c>
      <c r="J1090">
        <v>0.48936537806418212</v>
      </c>
    </row>
    <row r="1091" spans="4:10" x14ac:dyDescent="0.25">
      <c r="D1091">
        <v>0.15083333333333335</v>
      </c>
      <c r="E1091">
        <v>0.37811635719295811</v>
      </c>
      <c r="F1091">
        <v>0.49271720905247002</v>
      </c>
      <c r="H1091">
        <v>0.12196765498652291</v>
      </c>
      <c r="I1091">
        <v>0.1012481429768453</v>
      </c>
      <c r="J1091">
        <v>0.48951170274565692</v>
      </c>
    </row>
    <row r="1092" spans="4:10" x14ac:dyDescent="0.25">
      <c r="D1092">
        <v>0.15097222222222223</v>
      </c>
      <c r="E1092">
        <v>0.37851994892715929</v>
      </c>
      <c r="F1092">
        <v>0.49287916233205548</v>
      </c>
      <c r="H1092">
        <v>0.12207996406109614</v>
      </c>
      <c r="I1092">
        <v>0.10155610810878934</v>
      </c>
      <c r="J1092">
        <v>0.4895309101897799</v>
      </c>
    </row>
    <row r="1093" spans="4:10" x14ac:dyDescent="0.25">
      <c r="D1093">
        <v>0.15111111111111111</v>
      </c>
      <c r="E1093">
        <v>0.37892566737384747</v>
      </c>
      <c r="F1093">
        <v>0.49349035919223128</v>
      </c>
      <c r="H1093">
        <v>0.12219227313566937</v>
      </c>
      <c r="I1093">
        <v>0.10157580111722682</v>
      </c>
      <c r="J1093">
        <v>0.48962606081946414</v>
      </c>
    </row>
    <row r="1094" spans="4:10" x14ac:dyDescent="0.25">
      <c r="D1094">
        <v>0.15125</v>
      </c>
      <c r="E1094">
        <v>0.37898721749625841</v>
      </c>
      <c r="F1094">
        <v>0.49370328285592879</v>
      </c>
      <c r="H1094">
        <v>0.12230458221024258</v>
      </c>
      <c r="I1094">
        <v>0.10159862259528563</v>
      </c>
      <c r="J1094">
        <v>0.48983087477693038</v>
      </c>
    </row>
    <row r="1095" spans="4:10" x14ac:dyDescent="0.25">
      <c r="D1095">
        <v>0.15138888888888888</v>
      </c>
      <c r="E1095">
        <v>0.37959752100433564</v>
      </c>
      <c r="F1095">
        <v>0.49387759622660932</v>
      </c>
      <c r="H1095">
        <v>0.12241689128481581</v>
      </c>
      <c r="I1095">
        <v>0.10161126484746501</v>
      </c>
      <c r="J1095">
        <v>0.49011081761020492</v>
      </c>
    </row>
    <row r="1096" spans="4:10" x14ac:dyDescent="0.25">
      <c r="D1096">
        <v>0.15152777777777779</v>
      </c>
      <c r="E1096">
        <v>0.37977396150812648</v>
      </c>
      <c r="F1096">
        <v>0.49400928527183013</v>
      </c>
      <c r="H1096">
        <v>0.12252920035938904</v>
      </c>
      <c r="I1096">
        <v>0.10165066669458193</v>
      </c>
      <c r="J1096">
        <v>0.49037131576423537</v>
      </c>
    </row>
    <row r="1097" spans="4:10" x14ac:dyDescent="0.25">
      <c r="D1097">
        <v>0.15166666666666667</v>
      </c>
      <c r="E1097">
        <v>0.38040887344688434</v>
      </c>
      <c r="F1097">
        <v>0.49438347693447809</v>
      </c>
      <c r="H1097">
        <v>0.12264150943396226</v>
      </c>
      <c r="I1097">
        <v>0.10169867881909732</v>
      </c>
      <c r="J1097">
        <v>0.49087754066166239</v>
      </c>
    </row>
    <row r="1098" spans="4:10" x14ac:dyDescent="0.25">
      <c r="D1098">
        <v>0.15180555555555555</v>
      </c>
      <c r="E1098">
        <v>0.38040964561780449</v>
      </c>
      <c r="F1098">
        <v>0.49466324357009284</v>
      </c>
      <c r="H1098">
        <v>0.12275381850853549</v>
      </c>
      <c r="I1098">
        <v>0.10171751315788265</v>
      </c>
      <c r="J1098">
        <v>0.49090090577019524</v>
      </c>
    </row>
    <row r="1099" spans="4:10" x14ac:dyDescent="0.25">
      <c r="D1099">
        <v>0.15194444444444444</v>
      </c>
      <c r="E1099">
        <v>0.381176872892735</v>
      </c>
      <c r="F1099">
        <v>0.49499635858606</v>
      </c>
      <c r="H1099">
        <v>0.12286612758310872</v>
      </c>
      <c r="I1099">
        <v>0.10174001583266769</v>
      </c>
      <c r="J1099">
        <v>0.49096840945835685</v>
      </c>
    </row>
    <row r="1100" spans="4:10" x14ac:dyDescent="0.25">
      <c r="D1100">
        <v>0.15208333333333332</v>
      </c>
      <c r="E1100">
        <v>0.38137527893332857</v>
      </c>
      <c r="F1100">
        <v>0.49524234385219212</v>
      </c>
      <c r="H1100">
        <v>0.12297843665768195</v>
      </c>
      <c r="I1100">
        <v>0.10176924000061402</v>
      </c>
      <c r="J1100">
        <v>0.49138078083256226</v>
      </c>
    </row>
    <row r="1101" spans="4:10" x14ac:dyDescent="0.25">
      <c r="D1101">
        <v>0.15222222222222223</v>
      </c>
      <c r="E1101">
        <v>0.38162187161679501</v>
      </c>
      <c r="F1101">
        <v>0.4954356443768273</v>
      </c>
      <c r="H1101">
        <v>0.12309074573225516</v>
      </c>
      <c r="I1101">
        <v>0.10183525888451259</v>
      </c>
      <c r="J1101">
        <v>0.49141637006197236</v>
      </c>
    </row>
    <row r="1102" spans="4:10" x14ac:dyDescent="0.25">
      <c r="D1102">
        <v>0.15236111111111111</v>
      </c>
      <c r="E1102">
        <v>0.38201720526122085</v>
      </c>
      <c r="F1102">
        <v>0.49571129991195267</v>
      </c>
      <c r="H1102">
        <v>0.12320305480682839</v>
      </c>
      <c r="I1102">
        <v>0.10188214888269488</v>
      </c>
      <c r="J1102">
        <v>0.49159446868324125</v>
      </c>
    </row>
    <row r="1103" spans="4:10" x14ac:dyDescent="0.25">
      <c r="D1103">
        <v>0.1525</v>
      </c>
      <c r="E1103">
        <v>0.38207757360888578</v>
      </c>
      <c r="F1103">
        <v>0.49621106496974982</v>
      </c>
      <c r="H1103">
        <v>0.12331536388140162</v>
      </c>
      <c r="I1103">
        <v>0.10203606195078765</v>
      </c>
      <c r="J1103">
        <v>0.49169969711685413</v>
      </c>
    </row>
    <row r="1104" spans="4:10" x14ac:dyDescent="0.25">
      <c r="D1104">
        <v>0.15263888888888888</v>
      </c>
      <c r="E1104">
        <v>0.38209390501698426</v>
      </c>
      <c r="F1104">
        <v>0.49623520784230279</v>
      </c>
      <c r="H1104">
        <v>0.12342767295597484</v>
      </c>
      <c r="I1104">
        <v>0.10204774059491495</v>
      </c>
      <c r="J1104">
        <v>0.49212076702980079</v>
      </c>
    </row>
    <row r="1105" spans="4:10" x14ac:dyDescent="0.25">
      <c r="D1105">
        <v>0.15277777777777779</v>
      </c>
      <c r="E1105">
        <v>0.38226161558414234</v>
      </c>
      <c r="F1105">
        <v>0.49625886022632026</v>
      </c>
      <c r="H1105">
        <v>0.12353998203054807</v>
      </c>
      <c r="I1105">
        <v>0.10214291033570107</v>
      </c>
      <c r="J1105">
        <v>0.49251297156917873</v>
      </c>
    </row>
    <row r="1106" spans="4:10" x14ac:dyDescent="0.25">
      <c r="D1106">
        <v>0.15291666666666667</v>
      </c>
      <c r="E1106">
        <v>0.38228012462009214</v>
      </c>
      <c r="F1106">
        <v>0.49631894050674868</v>
      </c>
      <c r="H1106">
        <v>0.1236522911051213</v>
      </c>
      <c r="I1106">
        <v>0.10237646246436724</v>
      </c>
      <c r="J1106">
        <v>0.49255642180441234</v>
      </c>
    </row>
    <row r="1107" spans="4:10" x14ac:dyDescent="0.25">
      <c r="D1107">
        <v>0.15305555555555556</v>
      </c>
      <c r="E1107">
        <v>0.38231729826758826</v>
      </c>
      <c r="F1107">
        <v>0.49637157203369492</v>
      </c>
      <c r="H1107">
        <v>0.12376460017969453</v>
      </c>
      <c r="I1107">
        <v>0.10241767449428003</v>
      </c>
      <c r="J1107">
        <v>0.4926857893203973</v>
      </c>
    </row>
    <row r="1108" spans="4:10" x14ac:dyDescent="0.25">
      <c r="D1108">
        <v>0.15319444444444444</v>
      </c>
      <c r="E1108">
        <v>0.38242005595234679</v>
      </c>
      <c r="F1108">
        <v>0.49659722896385877</v>
      </c>
      <c r="H1108">
        <v>0.12387690925426774</v>
      </c>
      <c r="I1108">
        <v>0.10244510523394031</v>
      </c>
      <c r="J1108">
        <v>0.49290961058666893</v>
      </c>
    </row>
    <row r="1109" spans="4:10" x14ac:dyDescent="0.25">
      <c r="D1109">
        <v>0.15333333333333332</v>
      </c>
      <c r="E1109">
        <v>0.3826823202727232</v>
      </c>
      <c r="F1109">
        <v>0.49661179889956641</v>
      </c>
      <c r="H1109">
        <v>0.12398921832884097</v>
      </c>
      <c r="I1109">
        <v>0.10248508133269568</v>
      </c>
      <c r="J1109">
        <v>0.49294578797668448</v>
      </c>
    </row>
    <row r="1110" spans="4:10" x14ac:dyDescent="0.25">
      <c r="D1110">
        <v>0.15347222222222223</v>
      </c>
      <c r="E1110">
        <v>0.38319781744624026</v>
      </c>
      <c r="F1110">
        <v>0.49738246582042278</v>
      </c>
      <c r="H1110">
        <v>0.12410152740341419</v>
      </c>
      <c r="I1110">
        <v>0.10255639705240753</v>
      </c>
      <c r="J1110">
        <v>0.49306810542483098</v>
      </c>
    </row>
    <row r="1111" spans="4:10" x14ac:dyDescent="0.25">
      <c r="D1111">
        <v>0.15361111111111111</v>
      </c>
      <c r="E1111">
        <v>0.38326391311668251</v>
      </c>
      <c r="F1111">
        <v>0.49742276265189039</v>
      </c>
      <c r="H1111">
        <v>0.12421383647798742</v>
      </c>
      <c r="I1111">
        <v>0.10265375997124102</v>
      </c>
      <c r="J1111">
        <v>0.49343817079484914</v>
      </c>
    </row>
    <row r="1112" spans="4:10" x14ac:dyDescent="0.25">
      <c r="D1112">
        <v>0.15375</v>
      </c>
      <c r="E1112">
        <v>0.3836737855656468</v>
      </c>
      <c r="F1112">
        <v>0.49748011035851952</v>
      </c>
      <c r="H1112">
        <v>0.12432614555256065</v>
      </c>
      <c r="I1112">
        <v>0.10266276139384516</v>
      </c>
      <c r="J1112">
        <v>0.49344988555118879</v>
      </c>
    </row>
    <row r="1113" spans="4:10" x14ac:dyDescent="0.25">
      <c r="D1113">
        <v>0.15388888888888888</v>
      </c>
      <c r="E1113">
        <v>0.38437134182406285</v>
      </c>
      <c r="F1113">
        <v>0.49792464879029741</v>
      </c>
      <c r="H1113">
        <v>0.12443845462713388</v>
      </c>
      <c r="I1113">
        <v>0.10301250847389624</v>
      </c>
      <c r="J1113">
        <v>0.49350580640760244</v>
      </c>
    </row>
    <row r="1114" spans="4:10" x14ac:dyDescent="0.25">
      <c r="D1114">
        <v>0.15402777777777779</v>
      </c>
      <c r="E1114">
        <v>0.38454580045448145</v>
      </c>
      <c r="F1114">
        <v>0.49796298960440288</v>
      </c>
      <c r="H1114">
        <v>0.1245507637017071</v>
      </c>
      <c r="I1114">
        <v>0.10307791436056121</v>
      </c>
      <c r="J1114">
        <v>0.4937407979370001</v>
      </c>
    </row>
    <row r="1115" spans="4:10" x14ac:dyDescent="0.25">
      <c r="D1115">
        <v>0.15416666666666667</v>
      </c>
      <c r="E1115">
        <v>0.3847892446976971</v>
      </c>
      <c r="F1115">
        <v>0.49817351949244454</v>
      </c>
      <c r="H1115">
        <v>0.12466307277628032</v>
      </c>
      <c r="I1115">
        <v>0.10314474622127064</v>
      </c>
      <c r="J1115">
        <v>0.49375806676202383</v>
      </c>
    </row>
    <row r="1116" spans="4:10" x14ac:dyDescent="0.25">
      <c r="D1116">
        <v>0.15430555555555556</v>
      </c>
      <c r="E1116">
        <v>0.38485291678072892</v>
      </c>
      <c r="F1116">
        <v>0.4983144216880448</v>
      </c>
      <c r="H1116">
        <v>0.12477538185085355</v>
      </c>
      <c r="I1116">
        <v>0.10320506094387803</v>
      </c>
      <c r="J1116">
        <v>0.49375904156155187</v>
      </c>
    </row>
    <row r="1117" spans="4:10" x14ac:dyDescent="0.25">
      <c r="D1117">
        <v>0.15444444444444444</v>
      </c>
      <c r="E1117">
        <v>0.38619827110738486</v>
      </c>
      <c r="F1117">
        <v>0.49863610518838047</v>
      </c>
      <c r="H1117">
        <v>0.12488769092542677</v>
      </c>
      <c r="I1117">
        <v>0.10341619726023675</v>
      </c>
      <c r="J1117">
        <v>0.49409434673773472</v>
      </c>
    </row>
    <row r="1118" spans="4:10" x14ac:dyDescent="0.25">
      <c r="D1118">
        <v>0.15458333333333332</v>
      </c>
      <c r="E1118">
        <v>0.3865116732091266</v>
      </c>
      <c r="F1118">
        <v>0.49927123961702879</v>
      </c>
      <c r="H1118">
        <v>0.125</v>
      </c>
      <c r="I1118">
        <v>0.10367341758163073</v>
      </c>
      <c r="J1118">
        <v>0.49412016112559382</v>
      </c>
    </row>
    <row r="1119" spans="4:10" x14ac:dyDescent="0.25">
      <c r="D1119">
        <v>0.15472222222222223</v>
      </c>
      <c r="E1119">
        <v>0.38692764901300009</v>
      </c>
      <c r="F1119">
        <v>0.49982415424550053</v>
      </c>
      <c r="H1119">
        <v>0.12511230907457321</v>
      </c>
      <c r="I1119">
        <v>0.10378333374329528</v>
      </c>
      <c r="J1119">
        <v>0.49414227640074815</v>
      </c>
    </row>
    <row r="1120" spans="4:10" x14ac:dyDescent="0.25">
      <c r="D1120">
        <v>0.15486111111111112</v>
      </c>
      <c r="E1120">
        <v>0.38708143968684172</v>
      </c>
      <c r="F1120">
        <v>0.49986282408596056</v>
      </c>
      <c r="H1120">
        <v>0.12522461814914645</v>
      </c>
      <c r="I1120">
        <v>0.10384249448116613</v>
      </c>
      <c r="J1120">
        <v>0.49417071297912019</v>
      </c>
    </row>
    <row r="1121" spans="4:10" x14ac:dyDescent="0.25">
      <c r="D1121">
        <v>0.155</v>
      </c>
      <c r="E1121">
        <v>0.38734288467133543</v>
      </c>
      <c r="F1121">
        <v>0.50004613104271978</v>
      </c>
      <c r="H1121">
        <v>0.12533692722371967</v>
      </c>
      <c r="I1121">
        <v>0.10389827618812851</v>
      </c>
      <c r="J1121">
        <v>0.4944070487586561</v>
      </c>
    </row>
    <row r="1122" spans="4:10" x14ac:dyDescent="0.25">
      <c r="D1122">
        <v>0.15513888888888888</v>
      </c>
      <c r="E1122">
        <v>0.38759439935285939</v>
      </c>
      <c r="F1122">
        <v>0.50012367165850669</v>
      </c>
      <c r="H1122">
        <v>0.12544923629829291</v>
      </c>
      <c r="I1122">
        <v>0.10396606802174208</v>
      </c>
      <c r="J1122">
        <v>0.49467733779457052</v>
      </c>
    </row>
    <row r="1123" spans="4:10" x14ac:dyDescent="0.25">
      <c r="D1123">
        <v>0.15527777777777776</v>
      </c>
      <c r="E1123">
        <v>0.38781060596100753</v>
      </c>
      <c r="F1123">
        <v>0.50021231357893214</v>
      </c>
      <c r="H1123">
        <v>0.12556154537286612</v>
      </c>
      <c r="I1123">
        <v>0.10402226342624871</v>
      </c>
      <c r="J1123">
        <v>0.49475866140352415</v>
      </c>
    </row>
    <row r="1124" spans="4:10" x14ac:dyDescent="0.25">
      <c r="D1124">
        <v>0.15541666666666668</v>
      </c>
      <c r="E1124">
        <v>0.38781088992439905</v>
      </c>
      <c r="F1124">
        <v>0.50066645369004725</v>
      </c>
      <c r="H1124">
        <v>0.12567385444743936</v>
      </c>
      <c r="I1124">
        <v>0.10405233221727461</v>
      </c>
      <c r="J1124">
        <v>0.49486636667266459</v>
      </c>
    </row>
    <row r="1125" spans="4:10" x14ac:dyDescent="0.25">
      <c r="D1125">
        <v>0.15555555555555556</v>
      </c>
      <c r="E1125">
        <v>0.38785261561275419</v>
      </c>
      <c r="F1125">
        <v>0.50074385775592622</v>
      </c>
      <c r="H1125">
        <v>0.12578616352201258</v>
      </c>
      <c r="I1125">
        <v>0.1042207563538691</v>
      </c>
      <c r="J1125">
        <v>0.49564754271369171</v>
      </c>
    </row>
    <row r="1126" spans="4:10" x14ac:dyDescent="0.25">
      <c r="D1126">
        <v>0.15569444444444444</v>
      </c>
      <c r="E1126">
        <v>0.38821086949767836</v>
      </c>
      <c r="F1126">
        <v>0.50098238003487661</v>
      </c>
      <c r="H1126">
        <v>0.12589847259658579</v>
      </c>
      <c r="I1126">
        <v>0.10425445887093736</v>
      </c>
      <c r="J1126">
        <v>0.49570466233293609</v>
      </c>
    </row>
    <row r="1127" spans="4:10" x14ac:dyDescent="0.25">
      <c r="D1127">
        <v>0.15583333333333332</v>
      </c>
      <c r="E1127">
        <v>0.38825544219757896</v>
      </c>
      <c r="F1127">
        <v>0.50128404181981878</v>
      </c>
      <c r="H1127">
        <v>0.12601078167115903</v>
      </c>
      <c r="I1127">
        <v>0.10440824368725168</v>
      </c>
      <c r="J1127">
        <v>0.49578767008996916</v>
      </c>
    </row>
    <row r="1128" spans="4:10" x14ac:dyDescent="0.25">
      <c r="D1128">
        <v>0.15597222222222223</v>
      </c>
      <c r="E1128">
        <v>0.38841420326283643</v>
      </c>
      <c r="F1128">
        <v>0.5015652011769105</v>
      </c>
      <c r="H1128">
        <v>0.12612309074573225</v>
      </c>
      <c r="I1128">
        <v>0.10451843176427598</v>
      </c>
      <c r="J1128">
        <v>0.49623667323193971</v>
      </c>
    </row>
    <row r="1129" spans="4:10" x14ac:dyDescent="0.25">
      <c r="D1129">
        <v>0.15611111111111112</v>
      </c>
      <c r="E1129">
        <v>0.38841937068371857</v>
      </c>
      <c r="F1129">
        <v>0.50192829326482535</v>
      </c>
      <c r="H1129">
        <v>0.12623539982030549</v>
      </c>
      <c r="I1129">
        <v>0.10458637933008352</v>
      </c>
      <c r="J1129">
        <v>0.49626534865370114</v>
      </c>
    </row>
    <row r="1130" spans="4:10" x14ac:dyDescent="0.25">
      <c r="D1130">
        <v>0.15625</v>
      </c>
      <c r="E1130">
        <v>0.38849411993715116</v>
      </c>
      <c r="F1130">
        <v>0.50210652920657928</v>
      </c>
      <c r="H1130">
        <v>0.1263477088948787</v>
      </c>
      <c r="I1130">
        <v>0.10461629989073076</v>
      </c>
      <c r="J1130">
        <v>0.49632595986632316</v>
      </c>
    </row>
    <row r="1131" spans="4:10" x14ac:dyDescent="0.25">
      <c r="D1131">
        <v>0.15638888888888888</v>
      </c>
      <c r="E1131">
        <v>0.38965438164588462</v>
      </c>
      <c r="F1131">
        <v>0.5021067734007052</v>
      </c>
      <c r="H1131">
        <v>0.12646001796945194</v>
      </c>
      <c r="I1131">
        <v>0.10465125621282471</v>
      </c>
      <c r="J1131">
        <v>0.49666196726434236</v>
      </c>
    </row>
    <row r="1132" spans="4:10" x14ac:dyDescent="0.25">
      <c r="D1132">
        <v>0.15652777777777777</v>
      </c>
      <c r="E1132">
        <v>0.3901518570801889</v>
      </c>
      <c r="F1132">
        <v>0.5021466394273526</v>
      </c>
      <c r="H1132">
        <v>0.12657232704402516</v>
      </c>
      <c r="I1132">
        <v>0.10469061849138085</v>
      </c>
      <c r="J1132">
        <v>0.49683482580074778</v>
      </c>
    </row>
    <row r="1133" spans="4:10" x14ac:dyDescent="0.25">
      <c r="D1133">
        <v>0.15666666666666668</v>
      </c>
      <c r="E1133">
        <v>0.39039388259964153</v>
      </c>
      <c r="F1133">
        <v>0.50224453249248868</v>
      </c>
      <c r="H1133">
        <v>0.12668463611859837</v>
      </c>
      <c r="I1133">
        <v>0.10472855495758612</v>
      </c>
      <c r="J1133">
        <v>0.49708697810382541</v>
      </c>
    </row>
    <row r="1134" spans="4:10" x14ac:dyDescent="0.25">
      <c r="D1134">
        <v>0.15680555555555556</v>
      </c>
      <c r="E1134">
        <v>0.3905384214763315</v>
      </c>
      <c r="F1134">
        <v>0.50242221633550643</v>
      </c>
      <c r="H1134">
        <v>0.12679694519317161</v>
      </c>
      <c r="I1134">
        <v>0.10486851196701266</v>
      </c>
      <c r="J1134">
        <v>0.49709841012374145</v>
      </c>
    </row>
    <row r="1135" spans="4:10" x14ac:dyDescent="0.25">
      <c r="D1135">
        <v>0.15694444444444444</v>
      </c>
      <c r="E1135">
        <v>0.39145304712703438</v>
      </c>
      <c r="F1135">
        <v>0.50257416095794794</v>
      </c>
      <c r="H1135">
        <v>0.12690925426774483</v>
      </c>
      <c r="I1135">
        <v>0.10487613180620162</v>
      </c>
      <c r="J1135">
        <v>0.49719167435738454</v>
      </c>
    </row>
    <row r="1136" spans="4:10" x14ac:dyDescent="0.25">
      <c r="D1136">
        <v>0.15708333333333332</v>
      </c>
      <c r="E1136">
        <v>0.39203799387071087</v>
      </c>
      <c r="F1136">
        <v>0.50279399847360429</v>
      </c>
      <c r="H1136">
        <v>0.12702156334231807</v>
      </c>
      <c r="I1136">
        <v>0.1049374640111668</v>
      </c>
      <c r="J1136">
        <v>0.49725815519644495</v>
      </c>
    </row>
    <row r="1137" spans="4:10" x14ac:dyDescent="0.25">
      <c r="D1137">
        <v>0.15722222222222224</v>
      </c>
      <c r="E1137">
        <v>0.39205631525162604</v>
      </c>
      <c r="F1137">
        <v>0.5029013445666709</v>
      </c>
      <c r="H1137">
        <v>0.12713387241689128</v>
      </c>
      <c r="I1137">
        <v>0.10497647292715544</v>
      </c>
      <c r="J1137">
        <v>0.49734598081165898</v>
      </c>
    </row>
    <row r="1138" spans="4:10" x14ac:dyDescent="0.25">
      <c r="D1138">
        <v>0.15736111111111112</v>
      </c>
      <c r="E1138">
        <v>0.39251828491740942</v>
      </c>
      <c r="F1138">
        <v>0.50318622746244257</v>
      </c>
      <c r="H1138">
        <v>0.12724618149146452</v>
      </c>
      <c r="I1138">
        <v>0.10500560646082441</v>
      </c>
      <c r="J1138">
        <v>0.4976279305240266</v>
      </c>
    </row>
    <row r="1139" spans="4:10" x14ac:dyDescent="0.25">
      <c r="D1139">
        <v>0.1575</v>
      </c>
      <c r="E1139">
        <v>0.39282061081902686</v>
      </c>
      <c r="F1139">
        <v>0.50320625537188346</v>
      </c>
      <c r="H1139">
        <v>0.12735849056603774</v>
      </c>
      <c r="I1139">
        <v>0.10505066816946022</v>
      </c>
      <c r="J1139">
        <v>0.49766059167277232</v>
      </c>
    </row>
    <row r="1140" spans="4:10" x14ac:dyDescent="0.25">
      <c r="D1140">
        <v>0.15763888888888888</v>
      </c>
      <c r="E1140">
        <v>0.39310360139413558</v>
      </c>
      <c r="F1140">
        <v>0.50336574263543066</v>
      </c>
      <c r="H1140">
        <v>0.12747079964061095</v>
      </c>
      <c r="I1140">
        <v>0.10508582077084805</v>
      </c>
      <c r="J1140">
        <v>0.49782809944301548</v>
      </c>
    </row>
    <row r="1141" spans="4:10" x14ac:dyDescent="0.25">
      <c r="D1141">
        <v>0.15777777777777777</v>
      </c>
      <c r="E1141">
        <v>0.39396137498121203</v>
      </c>
      <c r="F1141">
        <v>0.5038556370677727</v>
      </c>
      <c r="H1141">
        <v>0.12758310871518419</v>
      </c>
      <c r="I1141">
        <v>0.10523410477064192</v>
      </c>
      <c r="J1141">
        <v>0.49836846045147781</v>
      </c>
    </row>
    <row r="1142" spans="4:10" x14ac:dyDescent="0.25">
      <c r="D1142">
        <v>0.15791666666666668</v>
      </c>
      <c r="E1142">
        <v>0.39447325841310343</v>
      </c>
      <c r="F1142">
        <v>0.50414290378919357</v>
      </c>
      <c r="H1142">
        <v>0.1276954177897574</v>
      </c>
      <c r="I1142">
        <v>0.10531689809438835</v>
      </c>
      <c r="J1142">
        <v>0.49843806647853311</v>
      </c>
    </row>
    <row r="1143" spans="4:10" x14ac:dyDescent="0.25">
      <c r="D1143">
        <v>0.15805555555555556</v>
      </c>
      <c r="E1143">
        <v>0.39489978422657818</v>
      </c>
      <c r="F1143">
        <v>0.50416458951256959</v>
      </c>
      <c r="H1143">
        <v>0.12780772686433065</v>
      </c>
      <c r="I1143">
        <v>0.10535256958674262</v>
      </c>
      <c r="J1143">
        <v>0.4985622650844449</v>
      </c>
    </row>
    <row r="1144" spans="4:10" x14ac:dyDescent="0.25">
      <c r="D1144">
        <v>0.15819444444444444</v>
      </c>
      <c r="E1144">
        <v>0.39532363559900602</v>
      </c>
      <c r="F1144">
        <v>0.50421347520707938</v>
      </c>
      <c r="H1144">
        <v>0.12792003593890386</v>
      </c>
      <c r="I1144">
        <v>0.10537314008869982</v>
      </c>
      <c r="J1144">
        <v>0.4989748896875667</v>
      </c>
    </row>
    <row r="1145" spans="4:10" x14ac:dyDescent="0.25">
      <c r="D1145">
        <v>0.15833333333333333</v>
      </c>
      <c r="E1145">
        <v>0.39540828277637663</v>
      </c>
      <c r="F1145">
        <v>0.50450520442057634</v>
      </c>
      <c r="H1145">
        <v>0.1280323450134771</v>
      </c>
      <c r="I1145">
        <v>0.10538178478346767</v>
      </c>
      <c r="J1145">
        <v>0.49919356945622273</v>
      </c>
    </row>
    <row r="1146" spans="4:10" x14ac:dyDescent="0.25">
      <c r="D1146">
        <v>0.15847222222222221</v>
      </c>
      <c r="E1146">
        <v>0.39549585961295702</v>
      </c>
      <c r="F1146">
        <v>0.50487636910039702</v>
      </c>
      <c r="H1146">
        <v>0.12814465408805031</v>
      </c>
      <c r="I1146">
        <v>0.10540900767088263</v>
      </c>
      <c r="J1146">
        <v>0.49925174305124242</v>
      </c>
    </row>
    <row r="1147" spans="4:10" x14ac:dyDescent="0.25">
      <c r="D1147">
        <v>0.15861111111111112</v>
      </c>
      <c r="E1147">
        <v>0.39550263201135272</v>
      </c>
      <c r="F1147">
        <v>0.50495198668517016</v>
      </c>
      <c r="H1147">
        <v>0.12825696316262353</v>
      </c>
      <c r="I1147">
        <v>0.1055059470821878</v>
      </c>
      <c r="J1147">
        <v>0.49972986654251222</v>
      </c>
    </row>
    <row r="1148" spans="4:10" x14ac:dyDescent="0.25">
      <c r="D1148">
        <v>0.15875</v>
      </c>
      <c r="E1148">
        <v>0.39577618614585969</v>
      </c>
      <c r="F1148">
        <v>0.50496926510653828</v>
      </c>
      <c r="H1148">
        <v>0.12836927223719677</v>
      </c>
      <c r="I1148">
        <v>0.10557598092037758</v>
      </c>
      <c r="J1148">
        <v>0.49980529787008332</v>
      </c>
    </row>
    <row r="1149" spans="4:10" x14ac:dyDescent="0.25">
      <c r="D1149">
        <v>0.15888888888888889</v>
      </c>
      <c r="E1149">
        <v>0.3958634706946339</v>
      </c>
      <c r="F1149">
        <v>0.50503164016715019</v>
      </c>
      <c r="H1149">
        <v>0.12848158131176998</v>
      </c>
      <c r="I1149">
        <v>0.10575725365222954</v>
      </c>
      <c r="J1149">
        <v>0.50010976477877656</v>
      </c>
    </row>
    <row r="1150" spans="4:10" x14ac:dyDescent="0.25">
      <c r="D1150">
        <v>0.15902777777777777</v>
      </c>
      <c r="E1150">
        <v>0.39592160426216477</v>
      </c>
      <c r="F1150">
        <v>0.505477933659914</v>
      </c>
      <c r="H1150">
        <v>0.12859389038634322</v>
      </c>
      <c r="I1150">
        <v>0.10585954818553421</v>
      </c>
      <c r="J1150">
        <v>0.50018194947802463</v>
      </c>
    </row>
    <row r="1151" spans="4:10" x14ac:dyDescent="0.25">
      <c r="D1151">
        <v>0.15916666666666668</v>
      </c>
      <c r="E1151">
        <v>0.39602024948415798</v>
      </c>
      <c r="F1151">
        <v>0.50572266993284387</v>
      </c>
      <c r="H1151">
        <v>0.12870619946091644</v>
      </c>
      <c r="I1151">
        <v>0.10588580975495135</v>
      </c>
      <c r="J1151">
        <v>0.50026637150600717</v>
      </c>
    </row>
    <row r="1152" spans="4:10" x14ac:dyDescent="0.25">
      <c r="D1152">
        <v>0.15930555555555556</v>
      </c>
      <c r="E1152">
        <v>0.39603683030682763</v>
      </c>
      <c r="F1152">
        <v>0.50596063524050905</v>
      </c>
      <c r="H1152">
        <v>0.12881850853548968</v>
      </c>
      <c r="I1152">
        <v>0.10610570002049974</v>
      </c>
      <c r="J1152">
        <v>0.50040085739042572</v>
      </c>
    </row>
    <row r="1153" spans="4:10" x14ac:dyDescent="0.25">
      <c r="D1153">
        <v>0.15944444444444444</v>
      </c>
      <c r="E1153">
        <v>0.39626272949612035</v>
      </c>
      <c r="F1153">
        <v>0.50618971272056112</v>
      </c>
      <c r="H1153">
        <v>0.12893081761006289</v>
      </c>
      <c r="I1153">
        <v>0.10623989392885146</v>
      </c>
      <c r="J1153">
        <v>0.50080828998559068</v>
      </c>
    </row>
    <row r="1154" spans="4:10" x14ac:dyDescent="0.25">
      <c r="D1154">
        <v>0.15958333333333333</v>
      </c>
      <c r="E1154">
        <v>0.39674500878672747</v>
      </c>
      <c r="F1154">
        <v>0.50620477749085613</v>
      </c>
      <c r="H1154">
        <v>0.12904312668463611</v>
      </c>
      <c r="I1154">
        <v>0.10635035908130516</v>
      </c>
      <c r="J1154">
        <v>0.50099087501113504</v>
      </c>
    </row>
    <row r="1155" spans="4:10" x14ac:dyDescent="0.25">
      <c r="D1155">
        <v>0.15972222222222221</v>
      </c>
      <c r="E1155">
        <v>0.3970206365437019</v>
      </c>
      <c r="F1155">
        <v>0.50622769713831306</v>
      </c>
      <c r="H1155">
        <v>0.12915543575920935</v>
      </c>
      <c r="I1155">
        <v>0.10635938303926433</v>
      </c>
      <c r="J1155">
        <v>0.50110999411507229</v>
      </c>
    </row>
    <row r="1156" spans="4:10" x14ac:dyDescent="0.25">
      <c r="D1156">
        <v>0.15986111111111112</v>
      </c>
      <c r="E1156">
        <v>0.39723005060211269</v>
      </c>
      <c r="F1156">
        <v>0.50625662498970891</v>
      </c>
      <c r="H1156">
        <v>0.12926774483378256</v>
      </c>
      <c r="I1156">
        <v>0.10643947361305656</v>
      </c>
      <c r="J1156">
        <v>0.50118959212377578</v>
      </c>
    </row>
    <row r="1157" spans="4:10" x14ac:dyDescent="0.25">
      <c r="D1157">
        <v>0.16</v>
      </c>
      <c r="E1157">
        <v>0.39762972825631232</v>
      </c>
      <c r="F1157">
        <v>0.50648902814571373</v>
      </c>
      <c r="H1157">
        <v>0.1293800539083558</v>
      </c>
      <c r="I1157">
        <v>0.10654689294283069</v>
      </c>
      <c r="J1157">
        <v>0.501663514630171</v>
      </c>
    </row>
    <row r="1158" spans="4:10" x14ac:dyDescent="0.25">
      <c r="D1158">
        <v>0.16013888888888889</v>
      </c>
      <c r="E1158">
        <v>0.39776156575636151</v>
      </c>
      <c r="F1158">
        <v>0.50717341907247859</v>
      </c>
      <c r="H1158">
        <v>0.12949236298292902</v>
      </c>
      <c r="I1158">
        <v>0.10659953425623335</v>
      </c>
      <c r="J1158">
        <v>0.50180604032105791</v>
      </c>
    </row>
    <row r="1159" spans="4:10" x14ac:dyDescent="0.25">
      <c r="D1159">
        <v>0.16027777777777777</v>
      </c>
      <c r="E1159">
        <v>0.39866607188181991</v>
      </c>
      <c r="F1159">
        <v>0.5073094323104137</v>
      </c>
      <c r="H1159">
        <v>0.12960467205750226</v>
      </c>
      <c r="I1159">
        <v>0.10660864052457225</v>
      </c>
      <c r="J1159">
        <v>0.50185278533925093</v>
      </c>
    </row>
    <row r="1160" spans="4:10" x14ac:dyDescent="0.25">
      <c r="D1160">
        <v>0.16041666666666668</v>
      </c>
      <c r="E1160">
        <v>0.3987971029646914</v>
      </c>
      <c r="F1160">
        <v>0.50739586022233152</v>
      </c>
      <c r="H1160">
        <v>0.12971698113207547</v>
      </c>
      <c r="I1160">
        <v>0.10666600548412501</v>
      </c>
      <c r="J1160">
        <v>0.50195373718728287</v>
      </c>
    </row>
    <row r="1161" spans="4:10" x14ac:dyDescent="0.25">
      <c r="D1161">
        <v>0.16055555555555556</v>
      </c>
      <c r="E1161">
        <v>0.39899865939245482</v>
      </c>
      <c r="F1161">
        <v>0.50765321627469429</v>
      </c>
      <c r="H1161">
        <v>0.12982929020664868</v>
      </c>
      <c r="I1161">
        <v>0.10678531356384632</v>
      </c>
      <c r="J1161">
        <v>0.50210101390950257</v>
      </c>
    </row>
    <row r="1162" spans="4:10" x14ac:dyDescent="0.25">
      <c r="D1162">
        <v>0.16069444444444445</v>
      </c>
      <c r="E1162">
        <v>0.39901926019969358</v>
      </c>
      <c r="F1162">
        <v>0.50825552859479206</v>
      </c>
      <c r="H1162">
        <v>0.12994159928122193</v>
      </c>
      <c r="I1162">
        <v>0.10682030701461254</v>
      </c>
      <c r="J1162">
        <v>0.50228240498515586</v>
      </c>
    </row>
    <row r="1163" spans="4:10" x14ac:dyDescent="0.25">
      <c r="D1163">
        <v>0.16083333333333333</v>
      </c>
      <c r="E1163">
        <v>0.39932516025637282</v>
      </c>
      <c r="F1163">
        <v>0.50837640217640145</v>
      </c>
      <c r="H1163">
        <v>0.13005390835579514</v>
      </c>
      <c r="I1163">
        <v>0.10684148705405737</v>
      </c>
      <c r="J1163">
        <v>0.5030732734164266</v>
      </c>
    </row>
    <row r="1164" spans="4:10" x14ac:dyDescent="0.25">
      <c r="D1164">
        <v>0.16097222222222221</v>
      </c>
      <c r="E1164">
        <v>0.39940894894179019</v>
      </c>
      <c r="F1164">
        <v>0.50842780282451239</v>
      </c>
      <c r="H1164">
        <v>0.13016621743036838</v>
      </c>
      <c r="I1164">
        <v>0.10684578885296915</v>
      </c>
      <c r="J1164">
        <v>0.50313093901988803</v>
      </c>
    </row>
    <row r="1165" spans="4:10" x14ac:dyDescent="0.25">
      <c r="D1165">
        <v>0.16111111111111112</v>
      </c>
      <c r="E1165">
        <v>0.39959296369105668</v>
      </c>
      <c r="F1165">
        <v>0.5090175926252023</v>
      </c>
      <c r="H1165">
        <v>0.13027852650494159</v>
      </c>
      <c r="I1165">
        <v>0.10712555089743185</v>
      </c>
      <c r="J1165">
        <v>0.50356464334114059</v>
      </c>
    </row>
    <row r="1166" spans="4:10" x14ac:dyDescent="0.25">
      <c r="D1166">
        <v>0.16125</v>
      </c>
      <c r="E1166">
        <v>0.39975693005435703</v>
      </c>
      <c r="F1166">
        <v>0.50910001116778458</v>
      </c>
      <c r="H1166">
        <v>0.13039083557951484</v>
      </c>
      <c r="I1166">
        <v>0.10714719327669536</v>
      </c>
      <c r="J1166">
        <v>0.50371274151939238</v>
      </c>
    </row>
    <row r="1167" spans="4:10" x14ac:dyDescent="0.25">
      <c r="D1167">
        <v>0.16138888888888889</v>
      </c>
      <c r="E1167">
        <v>0.40014223707994967</v>
      </c>
      <c r="F1167">
        <v>0.50917833849807581</v>
      </c>
      <c r="H1167">
        <v>0.13050314465408805</v>
      </c>
      <c r="I1167">
        <v>0.10718333521817357</v>
      </c>
      <c r="J1167">
        <v>0.50405752404682835</v>
      </c>
    </row>
    <row r="1168" spans="4:10" x14ac:dyDescent="0.25">
      <c r="D1168">
        <v>0.16152777777777777</v>
      </c>
      <c r="E1168">
        <v>0.40086867115412672</v>
      </c>
      <c r="F1168">
        <v>0.50933651256645696</v>
      </c>
      <c r="H1168">
        <v>0.13061545372866126</v>
      </c>
      <c r="I1168">
        <v>0.10721954302000235</v>
      </c>
      <c r="J1168">
        <v>0.5041878035311278</v>
      </c>
    </row>
    <row r="1169" spans="4:10" x14ac:dyDescent="0.25">
      <c r="D1169">
        <v>0.16166666666666665</v>
      </c>
      <c r="E1169">
        <v>0.40087729179084181</v>
      </c>
      <c r="F1169">
        <v>0.50962464055289658</v>
      </c>
      <c r="H1169">
        <v>0.1307277628032345</v>
      </c>
      <c r="I1169">
        <v>0.10724532846390272</v>
      </c>
      <c r="J1169">
        <v>0.50453242565071021</v>
      </c>
    </row>
    <row r="1170" spans="4:10" x14ac:dyDescent="0.25">
      <c r="D1170">
        <v>0.16180555555555556</v>
      </c>
      <c r="E1170">
        <v>0.40112277285940207</v>
      </c>
      <c r="F1170">
        <v>0.50991433992142188</v>
      </c>
      <c r="H1170">
        <v>0.13084007187780772</v>
      </c>
      <c r="I1170">
        <v>0.10745772377504743</v>
      </c>
      <c r="J1170">
        <v>0.50467150846150599</v>
      </c>
    </row>
    <row r="1171" spans="4:10" x14ac:dyDescent="0.25">
      <c r="D1171">
        <v>0.16194444444444445</v>
      </c>
      <c r="E1171">
        <v>0.40116802068714674</v>
      </c>
      <c r="F1171">
        <v>0.50993528580346936</v>
      </c>
      <c r="H1171">
        <v>0.13095238095238096</v>
      </c>
      <c r="I1171">
        <v>0.10758874418930771</v>
      </c>
      <c r="J1171">
        <v>0.50570265602000597</v>
      </c>
    </row>
    <row r="1172" spans="4:10" x14ac:dyDescent="0.25">
      <c r="D1172">
        <v>0.16208333333333333</v>
      </c>
      <c r="E1172">
        <v>0.40136633975359093</v>
      </c>
      <c r="F1172">
        <v>0.51006427848483316</v>
      </c>
      <c r="H1172">
        <v>0.13106469002695417</v>
      </c>
      <c r="I1172">
        <v>0.1076745754722126</v>
      </c>
      <c r="J1172">
        <v>0.50580787720547082</v>
      </c>
    </row>
    <row r="1173" spans="4:10" x14ac:dyDescent="0.25">
      <c r="D1173">
        <v>0.16222222222222221</v>
      </c>
      <c r="E1173">
        <v>0.40150419834112805</v>
      </c>
      <c r="F1173">
        <v>0.51011077043755615</v>
      </c>
      <c r="H1173">
        <v>0.13117699910152741</v>
      </c>
      <c r="I1173">
        <v>0.10771087127671256</v>
      </c>
      <c r="J1173">
        <v>0.50585245623965969</v>
      </c>
    </row>
    <row r="1174" spans="4:10" x14ac:dyDescent="0.25">
      <c r="D1174">
        <v>0.16236111111111112</v>
      </c>
      <c r="E1174">
        <v>0.40158299151172577</v>
      </c>
      <c r="F1174">
        <v>0.51012150760181785</v>
      </c>
      <c r="H1174">
        <v>0.13128930817610063</v>
      </c>
      <c r="I1174">
        <v>0.10784327626643329</v>
      </c>
      <c r="J1174">
        <v>0.5060082597028559</v>
      </c>
    </row>
    <row r="1175" spans="4:10" x14ac:dyDescent="0.25">
      <c r="D1175">
        <v>0.16250000000000001</v>
      </c>
      <c r="E1175">
        <v>0.40164028385207934</v>
      </c>
      <c r="F1175">
        <v>0.51025254924540142</v>
      </c>
      <c r="H1175">
        <v>0.13140161725067384</v>
      </c>
      <c r="I1175">
        <v>0.10812766078911722</v>
      </c>
      <c r="J1175">
        <v>0.50614942847548816</v>
      </c>
    </row>
    <row r="1176" spans="4:10" x14ac:dyDescent="0.25">
      <c r="D1176">
        <v>0.16263888888888889</v>
      </c>
      <c r="E1176">
        <v>0.40219143972908755</v>
      </c>
      <c r="F1176">
        <v>0.51048137157958962</v>
      </c>
      <c r="H1176">
        <v>0.13151392632524708</v>
      </c>
      <c r="I1176">
        <v>0.10818335643686654</v>
      </c>
      <c r="J1176">
        <v>0.50621506908654246</v>
      </c>
    </row>
    <row r="1177" spans="4:10" x14ac:dyDescent="0.25">
      <c r="D1177">
        <v>0.16277777777777777</v>
      </c>
      <c r="E1177">
        <v>0.40243462229328658</v>
      </c>
      <c r="F1177">
        <v>0.51097406644171339</v>
      </c>
      <c r="H1177">
        <v>0.1316262353998203</v>
      </c>
      <c r="I1177">
        <v>0.10835326116090582</v>
      </c>
      <c r="J1177">
        <v>0.5065244597704891</v>
      </c>
    </row>
    <row r="1178" spans="4:10" x14ac:dyDescent="0.25">
      <c r="D1178">
        <v>0.16291666666666665</v>
      </c>
      <c r="E1178">
        <v>0.4031768113863558</v>
      </c>
      <c r="F1178">
        <v>0.51126212157004103</v>
      </c>
      <c r="H1178">
        <v>0.13173854447439354</v>
      </c>
      <c r="I1178">
        <v>0.10836277743815384</v>
      </c>
      <c r="J1178">
        <v>0.50652850397596028</v>
      </c>
    </row>
    <row r="1179" spans="4:10" x14ac:dyDescent="0.25">
      <c r="D1179">
        <v>0.16305555555555556</v>
      </c>
      <c r="E1179">
        <v>0.40327721115118964</v>
      </c>
      <c r="F1179">
        <v>0.51129737734819025</v>
      </c>
      <c r="H1179">
        <v>0.13185085354896675</v>
      </c>
      <c r="I1179">
        <v>0.10842792653865607</v>
      </c>
      <c r="J1179">
        <v>0.50653328849700174</v>
      </c>
    </row>
    <row r="1180" spans="4:10" x14ac:dyDescent="0.25">
      <c r="D1180">
        <v>0.16319444444444445</v>
      </c>
      <c r="E1180">
        <v>0.40335708456480784</v>
      </c>
      <c r="F1180">
        <v>0.51140710861137451</v>
      </c>
      <c r="H1180">
        <v>0.13196316262353999</v>
      </c>
      <c r="I1180">
        <v>0.10856664055332686</v>
      </c>
      <c r="J1180">
        <v>0.50656309471829275</v>
      </c>
    </row>
    <row r="1181" spans="4:10" x14ac:dyDescent="0.25">
      <c r="D1181">
        <v>0.16333333333333333</v>
      </c>
      <c r="E1181">
        <v>0.40383194336839179</v>
      </c>
      <c r="F1181">
        <v>0.5114543375827042</v>
      </c>
      <c r="H1181">
        <v>0.13207547169811321</v>
      </c>
      <c r="I1181">
        <v>0.10863704091325053</v>
      </c>
      <c r="J1181">
        <v>0.50660900657162344</v>
      </c>
    </row>
    <row r="1182" spans="4:10" x14ac:dyDescent="0.25">
      <c r="D1182">
        <v>0.16347222222222221</v>
      </c>
      <c r="E1182">
        <v>0.40417711616672342</v>
      </c>
      <c r="F1182">
        <v>0.51176793538461218</v>
      </c>
      <c r="H1182">
        <v>0.13218778077268642</v>
      </c>
      <c r="I1182">
        <v>0.10880514633215811</v>
      </c>
      <c r="J1182">
        <v>0.50680480913792336</v>
      </c>
    </row>
    <row r="1183" spans="4:10" x14ac:dyDescent="0.25">
      <c r="D1183">
        <v>0.16361111111111112</v>
      </c>
      <c r="E1183">
        <v>0.40443372117705539</v>
      </c>
      <c r="F1183">
        <v>0.51212341414757268</v>
      </c>
      <c r="H1183">
        <v>0.13230008984725966</v>
      </c>
      <c r="I1183">
        <v>0.10880692883390505</v>
      </c>
      <c r="J1183">
        <v>0.50689048308148299</v>
      </c>
    </row>
    <row r="1184" spans="4:10" x14ac:dyDescent="0.25">
      <c r="D1184">
        <v>0.16375000000000001</v>
      </c>
      <c r="E1184">
        <v>0.40450797893271884</v>
      </c>
      <c r="F1184">
        <v>0.51217007097005629</v>
      </c>
      <c r="H1184">
        <v>0.13241239892183287</v>
      </c>
      <c r="I1184">
        <v>0.10899664581164747</v>
      </c>
      <c r="J1184">
        <v>0.50713628276523348</v>
      </c>
    </row>
    <row r="1185" spans="4:10" x14ac:dyDescent="0.25">
      <c r="D1185">
        <v>0.16388888888888889</v>
      </c>
      <c r="E1185">
        <v>0.40468099324138762</v>
      </c>
      <c r="F1185">
        <v>0.51217507718601885</v>
      </c>
      <c r="H1185">
        <v>0.13252470799640612</v>
      </c>
      <c r="I1185">
        <v>0.10912350175790181</v>
      </c>
      <c r="J1185">
        <v>0.5076260423690554</v>
      </c>
    </row>
    <row r="1186" spans="4:10" x14ac:dyDescent="0.25">
      <c r="D1186">
        <v>0.16402777777777777</v>
      </c>
      <c r="E1186">
        <v>0.40471857647388026</v>
      </c>
      <c r="F1186">
        <v>0.51228151210539052</v>
      </c>
      <c r="H1186">
        <v>0.13263701707097933</v>
      </c>
      <c r="I1186">
        <v>0.10923170145158738</v>
      </c>
      <c r="J1186">
        <v>0.50770811921426484</v>
      </c>
    </row>
    <row r="1187" spans="4:10" x14ac:dyDescent="0.25">
      <c r="D1187">
        <v>0.16416666666666666</v>
      </c>
      <c r="E1187">
        <v>0.40502742314878432</v>
      </c>
      <c r="F1187">
        <v>0.51246945417894429</v>
      </c>
      <c r="H1187">
        <v>0.13274932614555257</v>
      </c>
      <c r="I1187">
        <v>0.10924858894217697</v>
      </c>
      <c r="J1187">
        <v>0.50771019688991514</v>
      </c>
    </row>
    <row r="1188" spans="4:10" x14ac:dyDescent="0.25">
      <c r="D1188">
        <v>0.16430555555555557</v>
      </c>
      <c r="E1188">
        <v>0.40514941911905905</v>
      </c>
      <c r="F1188">
        <v>0.51275593789397067</v>
      </c>
      <c r="H1188">
        <v>0.13286163522012578</v>
      </c>
      <c r="I1188">
        <v>0.10927111214836588</v>
      </c>
      <c r="J1188">
        <v>0.50785865360528326</v>
      </c>
    </row>
    <row r="1189" spans="4:10" x14ac:dyDescent="0.25">
      <c r="D1189">
        <v>0.16444444444444445</v>
      </c>
      <c r="E1189">
        <v>0.40571698435490738</v>
      </c>
      <c r="F1189">
        <v>0.51279030323597663</v>
      </c>
      <c r="H1189">
        <v>0.132973944294699</v>
      </c>
      <c r="I1189">
        <v>0.10927657241358958</v>
      </c>
      <c r="J1189">
        <v>0.50818268394701538</v>
      </c>
    </row>
    <row r="1190" spans="4:10" x14ac:dyDescent="0.25">
      <c r="D1190">
        <v>0.16458333333333333</v>
      </c>
      <c r="E1190">
        <v>0.40606516915819096</v>
      </c>
      <c r="F1190">
        <v>0.51322390382798533</v>
      </c>
      <c r="H1190">
        <v>0.13308625336927224</v>
      </c>
      <c r="I1190">
        <v>0.10941532206171441</v>
      </c>
      <c r="J1190">
        <v>0.50838164482991988</v>
      </c>
    </row>
    <row r="1191" spans="4:10" x14ac:dyDescent="0.25">
      <c r="D1191">
        <v>0.16472222222222221</v>
      </c>
      <c r="E1191">
        <v>0.40675155051460404</v>
      </c>
      <c r="F1191">
        <v>0.51341218259156707</v>
      </c>
      <c r="H1191">
        <v>0.13319856244384545</v>
      </c>
      <c r="I1191">
        <v>0.1095121529149511</v>
      </c>
      <c r="J1191">
        <v>0.50841749949645554</v>
      </c>
    </row>
    <row r="1192" spans="4:10" x14ac:dyDescent="0.25">
      <c r="D1192">
        <v>0.16486111111111112</v>
      </c>
      <c r="E1192">
        <v>0.40676413454523924</v>
      </c>
      <c r="F1192">
        <v>0.51394678422907902</v>
      </c>
      <c r="H1192">
        <v>0.13331087151841869</v>
      </c>
      <c r="I1192">
        <v>0.10965691035845944</v>
      </c>
      <c r="J1192">
        <v>0.50858316966316619</v>
      </c>
    </row>
    <row r="1193" spans="4:10" x14ac:dyDescent="0.25">
      <c r="D1193">
        <v>0.16500000000000001</v>
      </c>
      <c r="E1193">
        <v>0.40677306235303939</v>
      </c>
      <c r="F1193">
        <v>0.51420896976863406</v>
      </c>
      <c r="H1193">
        <v>0.13342318059299191</v>
      </c>
      <c r="I1193">
        <v>0.10967177363984512</v>
      </c>
      <c r="J1193">
        <v>0.50895731766062124</v>
      </c>
    </row>
    <row r="1194" spans="4:10" x14ac:dyDescent="0.25">
      <c r="D1194">
        <v>0.16513888888888889</v>
      </c>
      <c r="E1194">
        <v>0.40689311920314414</v>
      </c>
      <c r="F1194">
        <v>0.51455100374141249</v>
      </c>
      <c r="H1194">
        <v>0.13353548966756515</v>
      </c>
      <c r="I1194">
        <v>0.10982389966066682</v>
      </c>
      <c r="J1194">
        <v>0.50919007059560317</v>
      </c>
    </row>
    <row r="1195" spans="4:10" x14ac:dyDescent="0.25">
      <c r="D1195">
        <v>0.16527777777777777</v>
      </c>
      <c r="E1195">
        <v>0.40693955792088687</v>
      </c>
      <c r="F1195">
        <v>0.51466226289673178</v>
      </c>
      <c r="H1195">
        <v>0.13364779874213836</v>
      </c>
      <c r="I1195">
        <v>0.11028984351614564</v>
      </c>
      <c r="J1195">
        <v>0.50931488173095285</v>
      </c>
    </row>
    <row r="1196" spans="4:10" x14ac:dyDescent="0.25">
      <c r="D1196">
        <v>0.16541666666666666</v>
      </c>
      <c r="E1196">
        <v>0.40705479989323623</v>
      </c>
      <c r="F1196">
        <v>0.51474667965272802</v>
      </c>
      <c r="H1196">
        <v>0.13376010781671158</v>
      </c>
      <c r="I1196">
        <v>0.11030831780247485</v>
      </c>
      <c r="J1196">
        <v>0.5099463560883789</v>
      </c>
    </row>
    <row r="1197" spans="4:10" x14ac:dyDescent="0.25">
      <c r="D1197">
        <v>0.16555555555555557</v>
      </c>
      <c r="E1197">
        <v>0.40753836355098738</v>
      </c>
      <c r="F1197">
        <v>0.51487280717145723</v>
      </c>
      <c r="H1197">
        <v>0.13387241689128482</v>
      </c>
      <c r="I1197">
        <v>0.11035351941014283</v>
      </c>
      <c r="J1197">
        <v>0.51017113416770121</v>
      </c>
    </row>
    <row r="1198" spans="4:10" x14ac:dyDescent="0.25">
      <c r="D1198">
        <v>0.16569444444444445</v>
      </c>
      <c r="E1198">
        <v>0.40768185577473204</v>
      </c>
      <c r="F1198">
        <v>0.51507530676899127</v>
      </c>
      <c r="H1198">
        <v>0.13398472596585803</v>
      </c>
      <c r="I1198">
        <v>0.11036447212253074</v>
      </c>
      <c r="J1198">
        <v>0.51018813725454637</v>
      </c>
    </row>
    <row r="1199" spans="4:10" x14ac:dyDescent="0.25">
      <c r="D1199">
        <v>0.16583333333333333</v>
      </c>
      <c r="E1199">
        <v>0.40806976013878665</v>
      </c>
      <c r="F1199">
        <v>0.5152422369066757</v>
      </c>
      <c r="H1199">
        <v>0.13409703504043127</v>
      </c>
      <c r="I1199">
        <v>0.11043411305971801</v>
      </c>
      <c r="J1199">
        <v>0.51048708474983373</v>
      </c>
    </row>
    <row r="1200" spans="4:10" x14ac:dyDescent="0.25">
      <c r="D1200">
        <v>0.16597222222222222</v>
      </c>
      <c r="E1200">
        <v>0.4080815612127518</v>
      </c>
      <c r="F1200">
        <v>0.51545289387563931</v>
      </c>
      <c r="H1200">
        <v>0.13420934411500449</v>
      </c>
      <c r="I1200">
        <v>0.11044826339042603</v>
      </c>
      <c r="J1200">
        <v>0.51051899031867332</v>
      </c>
    </row>
    <row r="1201" spans="4:10" x14ac:dyDescent="0.25">
      <c r="D1201">
        <v>0.1661111111111111</v>
      </c>
      <c r="E1201">
        <v>0.40835857532025371</v>
      </c>
      <c r="F1201">
        <v>0.51558162034571164</v>
      </c>
      <c r="H1201">
        <v>0.13432165318957773</v>
      </c>
      <c r="I1201">
        <v>0.11051383907723923</v>
      </c>
      <c r="J1201">
        <v>0.51063278281384494</v>
      </c>
    </row>
    <row r="1202" spans="4:10" x14ac:dyDescent="0.25">
      <c r="D1202">
        <v>0.16625000000000001</v>
      </c>
      <c r="E1202">
        <v>0.4086443869530913</v>
      </c>
      <c r="F1202">
        <v>0.51620012598165144</v>
      </c>
      <c r="H1202">
        <v>0.13443396226415094</v>
      </c>
      <c r="I1202">
        <v>0.11053545627021522</v>
      </c>
      <c r="J1202">
        <v>0.51073656589725169</v>
      </c>
    </row>
    <row r="1203" spans="4:10" x14ac:dyDescent="0.25">
      <c r="D1203">
        <v>0.16638888888888889</v>
      </c>
      <c r="E1203">
        <v>0.40869749684876827</v>
      </c>
      <c r="F1203">
        <v>0.51626508900606727</v>
      </c>
      <c r="H1203">
        <v>0.13454627133872418</v>
      </c>
      <c r="I1203">
        <v>0.11056544746453817</v>
      </c>
      <c r="J1203">
        <v>0.51109972632461265</v>
      </c>
    </row>
    <row r="1204" spans="4:10" x14ac:dyDescent="0.25">
      <c r="D1204">
        <v>0.16652777777777777</v>
      </c>
      <c r="E1204">
        <v>0.40889770704259948</v>
      </c>
      <c r="F1204">
        <v>0.51633041641963118</v>
      </c>
      <c r="H1204">
        <v>0.1346585804132974</v>
      </c>
      <c r="I1204">
        <v>0.11064391365272305</v>
      </c>
      <c r="J1204">
        <v>0.51113399012570992</v>
      </c>
    </row>
    <row r="1205" spans="4:10" x14ac:dyDescent="0.25">
      <c r="D1205">
        <v>0.16666666666666666</v>
      </c>
      <c r="E1205">
        <v>0.40906888362837585</v>
      </c>
      <c r="F1205">
        <v>0.51636991858752634</v>
      </c>
      <c r="H1205">
        <v>0.13477088948787061</v>
      </c>
      <c r="I1205">
        <v>0.11069997296354672</v>
      </c>
      <c r="J1205">
        <v>0.51170460531282169</v>
      </c>
    </row>
    <row r="1206" spans="4:10" x14ac:dyDescent="0.25">
      <c r="D1206">
        <v>0.16680555555555557</v>
      </c>
      <c r="E1206">
        <v>0.409243412372226</v>
      </c>
      <c r="F1206">
        <v>0.51652915237623753</v>
      </c>
      <c r="H1206">
        <v>0.13488319856244385</v>
      </c>
      <c r="I1206">
        <v>0.11077471390904955</v>
      </c>
      <c r="J1206">
        <v>0.51176741869895326</v>
      </c>
    </row>
    <row r="1207" spans="4:10" x14ac:dyDescent="0.25">
      <c r="D1207">
        <v>0.16694444444444445</v>
      </c>
      <c r="E1207">
        <v>0.41031600430852094</v>
      </c>
      <c r="F1207">
        <v>0.51688525621678394</v>
      </c>
      <c r="H1207">
        <v>0.13499550763701706</v>
      </c>
      <c r="I1207">
        <v>0.11081087639697342</v>
      </c>
      <c r="J1207">
        <v>0.51182252352465263</v>
      </c>
    </row>
    <row r="1208" spans="4:10" x14ac:dyDescent="0.25">
      <c r="D1208">
        <v>0.16708333333333333</v>
      </c>
      <c r="E1208">
        <v>0.41035356462813127</v>
      </c>
      <c r="F1208">
        <v>0.5170781036970592</v>
      </c>
      <c r="H1208">
        <v>0.13510781671159031</v>
      </c>
      <c r="I1208">
        <v>0.11100681126108766</v>
      </c>
      <c r="J1208">
        <v>0.51189847007463884</v>
      </c>
    </row>
    <row r="1209" spans="4:10" x14ac:dyDescent="0.25">
      <c r="D1209">
        <v>0.16722222222222222</v>
      </c>
      <c r="E1209">
        <v>0.41107439646293698</v>
      </c>
      <c r="F1209">
        <v>0.51720072963732366</v>
      </c>
      <c r="H1209">
        <v>0.13522012578616352</v>
      </c>
      <c r="I1209">
        <v>0.11101873271581181</v>
      </c>
      <c r="J1209">
        <v>0.51204232506519054</v>
      </c>
    </row>
    <row r="1210" spans="4:10" x14ac:dyDescent="0.25">
      <c r="D1210">
        <v>0.1673611111111111</v>
      </c>
      <c r="E1210">
        <v>0.41158074832927111</v>
      </c>
      <c r="F1210">
        <v>0.51759962178468577</v>
      </c>
      <c r="H1210">
        <v>0.13533243486073676</v>
      </c>
      <c r="I1210">
        <v>0.11134391559739409</v>
      </c>
      <c r="J1210">
        <v>0.51214577284989637</v>
      </c>
    </row>
    <row r="1211" spans="4:10" x14ac:dyDescent="0.25">
      <c r="D1211">
        <v>0.16750000000000001</v>
      </c>
      <c r="E1211">
        <v>0.41188126628648652</v>
      </c>
      <c r="F1211">
        <v>0.51760758284245956</v>
      </c>
      <c r="H1211">
        <v>0.13544474393530997</v>
      </c>
      <c r="I1211">
        <v>0.11137070490754702</v>
      </c>
      <c r="J1211">
        <v>0.51217932732810101</v>
      </c>
    </row>
    <row r="1212" spans="4:10" x14ac:dyDescent="0.25">
      <c r="D1212">
        <v>0.16763888888888889</v>
      </c>
      <c r="E1212">
        <v>0.41260156979858043</v>
      </c>
      <c r="F1212">
        <v>0.51789921178383591</v>
      </c>
      <c r="H1212">
        <v>0.13555705300988319</v>
      </c>
      <c r="I1212">
        <v>0.11140132188145238</v>
      </c>
      <c r="J1212">
        <v>0.51223930140599194</v>
      </c>
    </row>
    <row r="1213" spans="4:10" x14ac:dyDescent="0.25">
      <c r="D1213">
        <v>0.16777777777777778</v>
      </c>
      <c r="E1213">
        <v>0.41274281348864156</v>
      </c>
      <c r="F1213">
        <v>0.5179831728345341</v>
      </c>
      <c r="H1213">
        <v>0.13566936208445643</v>
      </c>
      <c r="I1213">
        <v>0.11142974051323051</v>
      </c>
      <c r="J1213">
        <v>0.51257464449779633</v>
      </c>
    </row>
    <row r="1214" spans="4:10" x14ac:dyDescent="0.25">
      <c r="D1214">
        <v>0.16791666666666666</v>
      </c>
      <c r="E1214">
        <v>0.41297935090402221</v>
      </c>
      <c r="F1214">
        <v>0.5184191448887443</v>
      </c>
      <c r="H1214">
        <v>0.13578167115902964</v>
      </c>
      <c r="I1214">
        <v>0.11154434927078516</v>
      </c>
      <c r="J1214">
        <v>0.51262662708368301</v>
      </c>
    </row>
    <row r="1215" spans="4:10" x14ac:dyDescent="0.25">
      <c r="D1215">
        <v>0.16805555555555557</v>
      </c>
      <c r="E1215">
        <v>0.41382432351425158</v>
      </c>
      <c r="F1215">
        <v>0.51848175883902137</v>
      </c>
      <c r="H1215">
        <v>0.13589398023360288</v>
      </c>
      <c r="I1215">
        <v>0.11159058889449318</v>
      </c>
      <c r="J1215">
        <v>0.5134199756515877</v>
      </c>
    </row>
    <row r="1216" spans="4:10" x14ac:dyDescent="0.25">
      <c r="D1216">
        <v>0.16819444444444445</v>
      </c>
      <c r="E1216">
        <v>0.41413152980443085</v>
      </c>
      <c r="F1216">
        <v>0.5185551568118737</v>
      </c>
      <c r="H1216">
        <v>0.1360062893081761</v>
      </c>
      <c r="I1216">
        <v>0.11159593222477715</v>
      </c>
      <c r="J1216">
        <v>0.51355335268670543</v>
      </c>
    </row>
    <row r="1217" spans="4:10" x14ac:dyDescent="0.25">
      <c r="D1217">
        <v>0.16833333333333333</v>
      </c>
      <c r="E1217">
        <v>0.41458930389656351</v>
      </c>
      <c r="F1217">
        <v>0.51889797471384014</v>
      </c>
      <c r="H1217">
        <v>0.13611859838274934</v>
      </c>
      <c r="I1217">
        <v>0.1116082987739434</v>
      </c>
      <c r="J1217">
        <v>0.51360767107425176</v>
      </c>
    </row>
    <row r="1218" spans="4:10" x14ac:dyDescent="0.25">
      <c r="D1218">
        <v>0.16847222222222222</v>
      </c>
      <c r="E1218">
        <v>0.41461249772944125</v>
      </c>
      <c r="F1218">
        <v>0.51901103386712899</v>
      </c>
      <c r="H1218">
        <v>0.13623090745732255</v>
      </c>
      <c r="I1218">
        <v>0.11166637210185232</v>
      </c>
      <c r="J1218">
        <v>0.51422354654039948</v>
      </c>
    </row>
    <row r="1219" spans="4:10" x14ac:dyDescent="0.25">
      <c r="D1219">
        <v>0.1686111111111111</v>
      </c>
      <c r="E1219">
        <v>0.41462969781341824</v>
      </c>
      <c r="F1219">
        <v>0.51941210077027422</v>
      </c>
      <c r="H1219">
        <v>0.13634321653189577</v>
      </c>
      <c r="I1219">
        <v>0.1117380992299839</v>
      </c>
      <c r="J1219">
        <v>0.51425517160912482</v>
      </c>
    </row>
    <row r="1220" spans="4:10" x14ac:dyDescent="0.25">
      <c r="D1220">
        <v>0.16875000000000001</v>
      </c>
      <c r="E1220">
        <v>0.41464459395033115</v>
      </c>
      <c r="F1220">
        <v>0.51942304427897468</v>
      </c>
      <c r="H1220">
        <v>0.13645552560646901</v>
      </c>
      <c r="I1220">
        <v>0.11176865809417151</v>
      </c>
      <c r="J1220">
        <v>0.51509700157122806</v>
      </c>
    </row>
    <row r="1221" spans="4:10" x14ac:dyDescent="0.25">
      <c r="D1221">
        <v>0.16888888888888889</v>
      </c>
      <c r="E1221">
        <v>0.41467202975671019</v>
      </c>
      <c r="F1221">
        <v>0.5196154782981296</v>
      </c>
      <c r="H1221">
        <v>0.13656783468104222</v>
      </c>
      <c r="I1221">
        <v>0.11195447199460243</v>
      </c>
      <c r="J1221">
        <v>0.51569775869980738</v>
      </c>
    </row>
    <row r="1222" spans="4:10" x14ac:dyDescent="0.25">
      <c r="D1222">
        <v>0.16902777777777778</v>
      </c>
      <c r="E1222">
        <v>0.4148528935721168</v>
      </c>
      <c r="F1222">
        <v>0.51980364644975807</v>
      </c>
      <c r="H1222">
        <v>0.13668014375561546</v>
      </c>
      <c r="I1222">
        <v>0.11204083164834258</v>
      </c>
      <c r="J1222">
        <v>0.51586536057015209</v>
      </c>
    </row>
    <row r="1223" spans="4:10" x14ac:dyDescent="0.25">
      <c r="D1223">
        <v>0.16916666666666666</v>
      </c>
      <c r="E1223">
        <v>0.41522715353816408</v>
      </c>
      <c r="F1223">
        <v>0.51987540664230747</v>
      </c>
      <c r="H1223">
        <v>0.13679245283018868</v>
      </c>
      <c r="I1223">
        <v>0.11211767543819764</v>
      </c>
      <c r="J1223">
        <v>0.51605731763894724</v>
      </c>
    </row>
    <row r="1224" spans="4:10" x14ac:dyDescent="0.25">
      <c r="D1224">
        <v>0.16930555555555554</v>
      </c>
      <c r="E1224">
        <v>0.41529480274009262</v>
      </c>
      <c r="F1224">
        <v>0.5199065797789062</v>
      </c>
      <c r="H1224">
        <v>0.13690476190476192</v>
      </c>
      <c r="I1224">
        <v>0.11235506540388467</v>
      </c>
      <c r="J1224">
        <v>0.51615854577083198</v>
      </c>
    </row>
    <row r="1225" spans="4:10" x14ac:dyDescent="0.25">
      <c r="D1225">
        <v>0.16944444444444445</v>
      </c>
      <c r="E1225">
        <v>0.41610443937842506</v>
      </c>
      <c r="F1225">
        <v>0.52014255135172693</v>
      </c>
      <c r="H1225">
        <v>0.13701707097933513</v>
      </c>
      <c r="I1225">
        <v>0.11240427630160121</v>
      </c>
      <c r="J1225">
        <v>0.51649682163970612</v>
      </c>
    </row>
    <row r="1226" spans="4:10" x14ac:dyDescent="0.25">
      <c r="D1226">
        <v>0.16958333333333334</v>
      </c>
      <c r="E1226">
        <v>0.41632388842434392</v>
      </c>
      <c r="F1226">
        <v>0.52037533387835422</v>
      </c>
      <c r="H1226">
        <v>0.13712938005390835</v>
      </c>
      <c r="I1226">
        <v>0.11245736589515809</v>
      </c>
      <c r="J1226">
        <v>0.51673795088415475</v>
      </c>
    </row>
    <row r="1227" spans="4:10" x14ac:dyDescent="0.25">
      <c r="D1227">
        <v>0.16972222222222222</v>
      </c>
      <c r="E1227">
        <v>0.4163450776144958</v>
      </c>
      <c r="F1227">
        <v>0.52064790915774795</v>
      </c>
      <c r="H1227">
        <v>0.13724168912848159</v>
      </c>
      <c r="I1227">
        <v>0.11251867739702301</v>
      </c>
      <c r="J1227">
        <v>0.51674044887003279</v>
      </c>
    </row>
    <row r="1228" spans="4:10" x14ac:dyDescent="0.25">
      <c r="D1228">
        <v>0.1698611111111111</v>
      </c>
      <c r="E1228">
        <v>0.41640575586192058</v>
      </c>
      <c r="F1228">
        <v>0.52072715878769404</v>
      </c>
      <c r="H1228">
        <v>0.1373539982030548</v>
      </c>
      <c r="I1228">
        <v>0.11274440683117129</v>
      </c>
      <c r="J1228">
        <v>0.51680026829838288</v>
      </c>
    </row>
    <row r="1229" spans="4:10" x14ac:dyDescent="0.25">
      <c r="D1229">
        <v>0.17</v>
      </c>
      <c r="E1229">
        <v>0.41665968126644609</v>
      </c>
      <c r="F1229">
        <v>0.52115821174507815</v>
      </c>
      <c r="H1229">
        <v>0.13746630727762804</v>
      </c>
      <c r="I1229">
        <v>0.11274843827473199</v>
      </c>
      <c r="J1229">
        <v>0.51703031867780236</v>
      </c>
    </row>
    <row r="1230" spans="4:10" x14ac:dyDescent="0.25">
      <c r="D1230">
        <v>0.1701388888888889</v>
      </c>
      <c r="E1230">
        <v>0.4170189521611084</v>
      </c>
      <c r="F1230">
        <v>0.52131388430045866</v>
      </c>
      <c r="H1230">
        <v>0.13757861635220126</v>
      </c>
      <c r="I1230">
        <v>0.11276686673580956</v>
      </c>
      <c r="J1230">
        <v>0.51716765935068554</v>
      </c>
    </row>
    <row r="1231" spans="4:10" x14ac:dyDescent="0.25">
      <c r="D1231">
        <v>0.17027777777777778</v>
      </c>
      <c r="E1231">
        <v>0.41734227025781923</v>
      </c>
      <c r="F1231">
        <v>0.52132401590635968</v>
      </c>
      <c r="H1231">
        <v>0.1376909254267745</v>
      </c>
      <c r="I1231">
        <v>0.1129036019421997</v>
      </c>
      <c r="J1231">
        <v>0.5176720685081051</v>
      </c>
    </row>
    <row r="1232" spans="4:10" x14ac:dyDescent="0.25">
      <c r="D1232">
        <v>0.17041666666666666</v>
      </c>
      <c r="E1232">
        <v>0.41749093168044088</v>
      </c>
      <c r="F1232">
        <v>0.52140965099449299</v>
      </c>
      <c r="H1232">
        <v>0.13780323450134771</v>
      </c>
      <c r="I1232">
        <v>0.11290360714343622</v>
      </c>
      <c r="J1232">
        <v>0.51784416807571165</v>
      </c>
    </row>
    <row r="1233" spans="4:10" x14ac:dyDescent="0.25">
      <c r="D1233">
        <v>0.17055555555555554</v>
      </c>
      <c r="E1233">
        <v>0.41760382015807318</v>
      </c>
      <c r="F1233">
        <v>0.5215696368611703</v>
      </c>
      <c r="H1233">
        <v>0.13791554357592092</v>
      </c>
      <c r="I1233">
        <v>0.11291325368186235</v>
      </c>
      <c r="J1233">
        <v>0.51816425746394823</v>
      </c>
    </row>
    <row r="1234" spans="4:10" x14ac:dyDescent="0.25">
      <c r="D1234">
        <v>0.17069444444444445</v>
      </c>
      <c r="E1234">
        <v>0.41768227162201566</v>
      </c>
      <c r="F1234">
        <v>0.52183162392171289</v>
      </c>
      <c r="H1234">
        <v>0.13802785265049416</v>
      </c>
      <c r="I1234">
        <v>0.11293373591677598</v>
      </c>
      <c r="J1234">
        <v>0.51834946971576656</v>
      </c>
    </row>
    <row r="1235" spans="4:10" x14ac:dyDescent="0.25">
      <c r="D1235">
        <v>0.17083333333333334</v>
      </c>
      <c r="E1235">
        <v>0.41835352846731316</v>
      </c>
      <c r="F1235">
        <v>0.52200434487074854</v>
      </c>
      <c r="H1235">
        <v>0.13814016172506738</v>
      </c>
      <c r="I1235">
        <v>0.11301222261872079</v>
      </c>
      <c r="J1235">
        <v>0.51837233354687617</v>
      </c>
    </row>
    <row r="1236" spans="4:10" x14ac:dyDescent="0.25">
      <c r="D1236">
        <v>0.17097222222222222</v>
      </c>
      <c r="E1236">
        <v>0.41843847743136786</v>
      </c>
      <c r="F1236">
        <v>0.52202922308502597</v>
      </c>
      <c r="H1236">
        <v>0.13825247079964062</v>
      </c>
      <c r="I1236">
        <v>0.11305485602530708</v>
      </c>
      <c r="J1236">
        <v>0.51854233970517549</v>
      </c>
    </row>
    <row r="1237" spans="4:10" x14ac:dyDescent="0.25">
      <c r="D1237">
        <v>0.1711111111111111</v>
      </c>
      <c r="E1237">
        <v>0.41894159081179627</v>
      </c>
      <c r="F1237">
        <v>0.52210068450018376</v>
      </c>
      <c r="H1237">
        <v>0.13836477987421383</v>
      </c>
      <c r="I1237">
        <v>0.1130661682006331</v>
      </c>
      <c r="J1237">
        <v>0.51858084095939616</v>
      </c>
    </row>
    <row r="1238" spans="4:10" x14ac:dyDescent="0.25">
      <c r="D1238">
        <v>0.17125000000000001</v>
      </c>
      <c r="E1238">
        <v>0.41901548960152074</v>
      </c>
      <c r="F1238">
        <v>0.52225004117948004</v>
      </c>
      <c r="H1238">
        <v>0.13847708894878707</v>
      </c>
      <c r="I1238">
        <v>0.11312861552574814</v>
      </c>
      <c r="J1238">
        <v>0.51859043156283746</v>
      </c>
    </row>
    <row r="1239" spans="4:10" x14ac:dyDescent="0.25">
      <c r="D1239">
        <v>0.1713888888888889</v>
      </c>
      <c r="E1239">
        <v>0.41920564444043118</v>
      </c>
      <c r="F1239">
        <v>0.52241340213292542</v>
      </c>
      <c r="H1239">
        <v>0.13858939802336029</v>
      </c>
      <c r="I1239">
        <v>0.11314789392902427</v>
      </c>
      <c r="J1239">
        <v>0.51899960995668881</v>
      </c>
    </row>
    <row r="1240" spans="4:10" x14ac:dyDescent="0.25">
      <c r="D1240">
        <v>0.17152777777777778</v>
      </c>
      <c r="E1240">
        <v>0.41981412369048726</v>
      </c>
      <c r="F1240">
        <v>0.52278141251407362</v>
      </c>
      <c r="H1240">
        <v>0.1387017070979335</v>
      </c>
      <c r="I1240">
        <v>0.11319603771893348</v>
      </c>
      <c r="J1240">
        <v>0.51907140945786756</v>
      </c>
    </row>
    <row r="1241" spans="4:10" x14ac:dyDescent="0.25">
      <c r="D1241">
        <v>0.17166666666666666</v>
      </c>
      <c r="E1241">
        <v>0.41993903294299489</v>
      </c>
      <c r="F1241">
        <v>0.52296445778292244</v>
      </c>
      <c r="H1241">
        <v>0.13881401617250674</v>
      </c>
      <c r="I1241">
        <v>0.11329244480605684</v>
      </c>
      <c r="J1241">
        <v>0.51911114059364249</v>
      </c>
    </row>
    <row r="1242" spans="4:10" x14ac:dyDescent="0.25">
      <c r="D1242">
        <v>0.17180555555555554</v>
      </c>
      <c r="E1242">
        <v>0.42017580096022533</v>
      </c>
      <c r="F1242">
        <v>0.52322754405376248</v>
      </c>
      <c r="H1242">
        <v>0.13892632524707996</v>
      </c>
      <c r="I1242">
        <v>0.11334550908140682</v>
      </c>
      <c r="J1242">
        <v>0.51914106435064222</v>
      </c>
    </row>
    <row r="1243" spans="4:10" x14ac:dyDescent="0.25">
      <c r="D1243">
        <v>0.17194444444444446</v>
      </c>
      <c r="E1243">
        <v>0.42070225310071513</v>
      </c>
      <c r="F1243">
        <v>0.52344606495840384</v>
      </c>
      <c r="H1243">
        <v>0.1390386343216532</v>
      </c>
      <c r="I1243">
        <v>0.11334799759308414</v>
      </c>
      <c r="J1243">
        <v>0.51922630671844872</v>
      </c>
    </row>
    <row r="1244" spans="4:10" x14ac:dyDescent="0.25">
      <c r="D1244">
        <v>0.17208333333333334</v>
      </c>
      <c r="E1244">
        <v>0.42085945844547051</v>
      </c>
      <c r="F1244">
        <v>0.52370486956686402</v>
      </c>
      <c r="H1244">
        <v>0.13915094339622641</v>
      </c>
      <c r="I1244">
        <v>0.11343252338872702</v>
      </c>
      <c r="J1244">
        <v>0.51943250323770973</v>
      </c>
    </row>
    <row r="1245" spans="4:10" x14ac:dyDescent="0.25">
      <c r="D1245">
        <v>0.17222222222222222</v>
      </c>
      <c r="E1245">
        <v>0.42090254931394028</v>
      </c>
      <c r="F1245">
        <v>0.52395120960569896</v>
      </c>
      <c r="H1245">
        <v>0.13926325247079965</v>
      </c>
      <c r="I1245">
        <v>0.11346891807478404</v>
      </c>
      <c r="J1245">
        <v>0.51944018317965068</v>
      </c>
    </row>
    <row r="1246" spans="4:10" x14ac:dyDescent="0.25">
      <c r="D1246">
        <v>0.1723611111111111</v>
      </c>
      <c r="E1246">
        <v>0.42091107324741123</v>
      </c>
      <c r="F1246">
        <v>0.5241533158370687</v>
      </c>
      <c r="H1246">
        <v>0.13937556154537287</v>
      </c>
      <c r="I1246">
        <v>0.1135879356607256</v>
      </c>
      <c r="J1246">
        <v>0.51945232225325244</v>
      </c>
    </row>
    <row r="1247" spans="4:10" x14ac:dyDescent="0.25">
      <c r="D1247">
        <v>0.17249999999999999</v>
      </c>
      <c r="E1247">
        <v>0.42132944868607181</v>
      </c>
      <c r="F1247">
        <v>0.52428253031701855</v>
      </c>
      <c r="H1247">
        <v>0.13948787061994608</v>
      </c>
      <c r="I1247">
        <v>0.11386459459076724</v>
      </c>
      <c r="J1247">
        <v>0.51952188225349694</v>
      </c>
    </row>
    <row r="1248" spans="4:10" x14ac:dyDescent="0.25">
      <c r="D1248">
        <v>0.1726388888888889</v>
      </c>
      <c r="E1248">
        <v>0.42139455567523809</v>
      </c>
      <c r="F1248">
        <v>0.52447295985582187</v>
      </c>
      <c r="H1248">
        <v>0.13960017969451932</v>
      </c>
      <c r="I1248">
        <v>0.11403423292033248</v>
      </c>
      <c r="J1248">
        <v>0.51979494741246257</v>
      </c>
    </row>
    <row r="1249" spans="4:10" x14ac:dyDescent="0.25">
      <c r="D1249">
        <v>0.17277777777777778</v>
      </c>
      <c r="E1249">
        <v>0.42145158461806737</v>
      </c>
      <c r="F1249">
        <v>0.52459774931879544</v>
      </c>
      <c r="H1249">
        <v>0.13971248876909254</v>
      </c>
      <c r="I1249">
        <v>0.11408640030808398</v>
      </c>
      <c r="J1249">
        <v>0.51991351700876109</v>
      </c>
    </row>
    <row r="1250" spans="4:10" x14ac:dyDescent="0.25">
      <c r="D1250">
        <v>0.17291666666666666</v>
      </c>
      <c r="E1250">
        <v>0.42172534461396693</v>
      </c>
      <c r="F1250">
        <v>0.52464285821163781</v>
      </c>
      <c r="H1250">
        <v>0.13982479784366578</v>
      </c>
      <c r="I1250">
        <v>0.11409768710616336</v>
      </c>
      <c r="J1250">
        <v>0.52031186447128286</v>
      </c>
    </row>
    <row r="1251" spans="4:10" x14ac:dyDescent="0.25">
      <c r="D1251">
        <v>0.17305555555555555</v>
      </c>
      <c r="E1251">
        <v>0.4225708029720171</v>
      </c>
      <c r="F1251">
        <v>0.52521557635090232</v>
      </c>
      <c r="H1251">
        <v>0.13993710691823899</v>
      </c>
      <c r="I1251">
        <v>0.11413707534191168</v>
      </c>
      <c r="J1251">
        <v>0.52045026374901904</v>
      </c>
    </row>
    <row r="1252" spans="4:10" x14ac:dyDescent="0.25">
      <c r="D1252">
        <v>0.17319444444444446</v>
      </c>
      <c r="E1252">
        <v>0.42259875106445161</v>
      </c>
      <c r="F1252">
        <v>0.52536520270271669</v>
      </c>
      <c r="H1252">
        <v>0.14004941599281223</v>
      </c>
      <c r="I1252">
        <v>0.11425012852159427</v>
      </c>
      <c r="J1252">
        <v>0.52047892602364432</v>
      </c>
    </row>
    <row r="1253" spans="4:10" x14ac:dyDescent="0.25">
      <c r="D1253">
        <v>0.17333333333333334</v>
      </c>
      <c r="E1253">
        <v>0.4226739279948632</v>
      </c>
      <c r="F1253">
        <v>0.52587842131993856</v>
      </c>
      <c r="H1253">
        <v>0.14016172506738545</v>
      </c>
      <c r="I1253">
        <v>0.11426210641936412</v>
      </c>
      <c r="J1253">
        <v>0.52050727267775476</v>
      </c>
    </row>
    <row r="1254" spans="4:10" x14ac:dyDescent="0.25">
      <c r="D1254">
        <v>0.17347222222222222</v>
      </c>
      <c r="E1254">
        <v>0.42274935703129785</v>
      </c>
      <c r="F1254">
        <v>0.52600865047072443</v>
      </c>
      <c r="H1254">
        <v>0.14027403414195866</v>
      </c>
      <c r="I1254">
        <v>0.11430912005934109</v>
      </c>
      <c r="J1254">
        <v>0.52059178734028411</v>
      </c>
    </row>
    <row r="1255" spans="4:10" x14ac:dyDescent="0.25">
      <c r="D1255">
        <v>0.1736111111111111</v>
      </c>
      <c r="E1255">
        <v>0.42286448383288944</v>
      </c>
      <c r="F1255">
        <v>0.52654491785206248</v>
      </c>
      <c r="H1255">
        <v>0.1403863432165319</v>
      </c>
      <c r="I1255">
        <v>0.11449709884878494</v>
      </c>
      <c r="J1255">
        <v>0.52067273652842627</v>
      </c>
    </row>
    <row r="1256" spans="4:10" x14ac:dyDescent="0.25">
      <c r="D1256">
        <v>0.17374999999999999</v>
      </c>
      <c r="E1256">
        <v>0.42287508507489852</v>
      </c>
      <c r="F1256">
        <v>0.52662592648969619</v>
      </c>
      <c r="H1256">
        <v>0.14049865229110511</v>
      </c>
      <c r="I1256">
        <v>0.11450345463751499</v>
      </c>
      <c r="J1256">
        <v>0.5211802056514917</v>
      </c>
    </row>
    <row r="1257" spans="4:10" x14ac:dyDescent="0.25">
      <c r="D1257">
        <v>0.1738888888888889</v>
      </c>
      <c r="E1257">
        <v>0.4231213335492644</v>
      </c>
      <c r="F1257">
        <v>0.5267536136277482</v>
      </c>
      <c r="H1257">
        <v>0.14061096136567836</v>
      </c>
      <c r="I1257">
        <v>0.11460671745327183</v>
      </c>
      <c r="J1257">
        <v>0.52135401523144709</v>
      </c>
    </row>
    <row r="1258" spans="4:10" x14ac:dyDescent="0.25">
      <c r="D1258">
        <v>0.17402777777777778</v>
      </c>
      <c r="E1258">
        <v>0.42316818748234492</v>
      </c>
      <c r="F1258">
        <v>0.5267724992541325</v>
      </c>
      <c r="H1258">
        <v>0.14072327044025157</v>
      </c>
      <c r="I1258">
        <v>0.1146926500562581</v>
      </c>
      <c r="J1258">
        <v>0.5214830443443722</v>
      </c>
    </row>
    <row r="1259" spans="4:10" x14ac:dyDescent="0.25">
      <c r="D1259">
        <v>0.17416666666666666</v>
      </c>
      <c r="E1259">
        <v>0.42322972141711612</v>
      </c>
      <c r="F1259">
        <v>0.52682961612111279</v>
      </c>
      <c r="H1259">
        <v>0.14083557951482481</v>
      </c>
      <c r="I1259">
        <v>0.11475550226599372</v>
      </c>
      <c r="J1259">
        <v>0.52172946832963285</v>
      </c>
    </row>
    <row r="1260" spans="4:10" x14ac:dyDescent="0.25">
      <c r="D1260">
        <v>0.17430555555555555</v>
      </c>
      <c r="E1260">
        <v>0.42376900585195254</v>
      </c>
      <c r="F1260">
        <v>0.52718867706885575</v>
      </c>
      <c r="H1260">
        <v>0.14094788858939802</v>
      </c>
      <c r="I1260">
        <v>0.11477080950725661</v>
      </c>
      <c r="J1260">
        <v>0.52189055481703128</v>
      </c>
    </row>
    <row r="1261" spans="4:10" x14ac:dyDescent="0.25">
      <c r="D1261">
        <v>0.17444444444444446</v>
      </c>
      <c r="E1261">
        <v>0.42414308938492967</v>
      </c>
      <c r="F1261">
        <v>0.5274910681227456</v>
      </c>
      <c r="H1261">
        <v>0.14106019766397124</v>
      </c>
      <c r="I1261">
        <v>0.11487138358605678</v>
      </c>
      <c r="J1261">
        <v>0.5219235300984969</v>
      </c>
    </row>
    <row r="1262" spans="4:10" x14ac:dyDescent="0.25">
      <c r="D1262">
        <v>0.17458333333333334</v>
      </c>
      <c r="E1262">
        <v>0.42417342233897787</v>
      </c>
      <c r="F1262">
        <v>0.52795173306450782</v>
      </c>
      <c r="H1262">
        <v>0.14117250673854448</v>
      </c>
      <c r="I1262">
        <v>0.11497003620942264</v>
      </c>
      <c r="J1262">
        <v>0.52197679407053565</v>
      </c>
    </row>
    <row r="1263" spans="4:10" x14ac:dyDescent="0.25">
      <c r="D1263">
        <v>0.17472222222222222</v>
      </c>
      <c r="E1263">
        <v>0.42473219519075167</v>
      </c>
      <c r="F1263">
        <v>0.52798886606609174</v>
      </c>
      <c r="H1263">
        <v>0.14128481581311769</v>
      </c>
      <c r="I1263">
        <v>0.11507345551390914</v>
      </c>
      <c r="J1263">
        <v>0.52234065475248148</v>
      </c>
    </row>
    <row r="1264" spans="4:10" x14ac:dyDescent="0.25">
      <c r="D1264">
        <v>0.17486111111111111</v>
      </c>
      <c r="E1264">
        <v>0.42492908884826608</v>
      </c>
      <c r="F1264">
        <v>0.52800959569638839</v>
      </c>
      <c r="H1264">
        <v>0.14139712488769093</v>
      </c>
      <c r="I1264">
        <v>0.11510829359826313</v>
      </c>
      <c r="J1264">
        <v>0.52236815596161923</v>
      </c>
    </row>
    <row r="1265" spans="4:10" x14ac:dyDescent="0.25">
      <c r="D1265">
        <v>0.17499999999999999</v>
      </c>
      <c r="E1265">
        <v>0.42595813798365934</v>
      </c>
      <c r="F1265">
        <v>0.52816120595117155</v>
      </c>
      <c r="H1265">
        <v>0.14150943396226415</v>
      </c>
      <c r="I1265">
        <v>0.11516402063052011</v>
      </c>
      <c r="J1265">
        <v>0.52256379733319958</v>
      </c>
    </row>
    <row r="1266" spans="4:10" x14ac:dyDescent="0.25">
      <c r="D1266">
        <v>0.1751388888888889</v>
      </c>
      <c r="E1266">
        <v>0.42635775261391134</v>
      </c>
      <c r="F1266">
        <v>0.52817686947585685</v>
      </c>
      <c r="H1266">
        <v>0.14162174303683739</v>
      </c>
      <c r="I1266">
        <v>0.11526542031225552</v>
      </c>
      <c r="J1266">
        <v>0.52284670814261058</v>
      </c>
    </row>
    <row r="1267" spans="4:10" x14ac:dyDescent="0.25">
      <c r="D1267">
        <v>0.17527777777777778</v>
      </c>
      <c r="E1267">
        <v>0.42654905402049353</v>
      </c>
      <c r="F1267">
        <v>0.52902498370206075</v>
      </c>
      <c r="H1267">
        <v>0.1417340521114106</v>
      </c>
      <c r="I1267">
        <v>0.11533419626860983</v>
      </c>
      <c r="J1267">
        <v>0.52300585721485893</v>
      </c>
    </row>
    <row r="1268" spans="4:10" x14ac:dyDescent="0.25">
      <c r="D1268">
        <v>0.17541666666666667</v>
      </c>
      <c r="E1268">
        <v>0.42674975636970536</v>
      </c>
      <c r="F1268">
        <v>0.52925449399332347</v>
      </c>
      <c r="H1268">
        <v>0.14184636118598382</v>
      </c>
      <c r="I1268">
        <v>0.11545941729572719</v>
      </c>
      <c r="J1268">
        <v>0.52305544893569611</v>
      </c>
    </row>
    <row r="1269" spans="4:10" x14ac:dyDescent="0.25">
      <c r="D1269">
        <v>0.17555555555555555</v>
      </c>
      <c r="E1269">
        <v>0.4269781131591549</v>
      </c>
      <c r="F1269">
        <v>0.52963848877768871</v>
      </c>
      <c r="H1269">
        <v>0.14195867026055706</v>
      </c>
      <c r="I1269">
        <v>0.11558430446649361</v>
      </c>
      <c r="J1269">
        <v>0.52315643757487762</v>
      </c>
    </row>
    <row r="1270" spans="4:10" x14ac:dyDescent="0.25">
      <c r="D1270">
        <v>0.17569444444444443</v>
      </c>
      <c r="E1270">
        <v>0.4269781131591549</v>
      </c>
      <c r="F1270">
        <v>0.53002587092452669</v>
      </c>
      <c r="H1270">
        <v>0.14207097933513027</v>
      </c>
      <c r="I1270">
        <v>0.11564153698991221</v>
      </c>
      <c r="J1270">
        <v>0.5234313844243369</v>
      </c>
    </row>
    <row r="1271" spans="4:10" x14ac:dyDescent="0.25">
      <c r="D1271">
        <v>0.17583333333333334</v>
      </c>
      <c r="E1271">
        <v>0.42701780211018647</v>
      </c>
      <c r="F1271">
        <v>0.53002981717224096</v>
      </c>
      <c r="H1271">
        <v>0.14218328840970351</v>
      </c>
      <c r="I1271">
        <v>0.11569581327351092</v>
      </c>
      <c r="J1271">
        <v>0.52369992300206558</v>
      </c>
    </row>
    <row r="1272" spans="4:10" x14ac:dyDescent="0.25">
      <c r="D1272">
        <v>0.17597222222222222</v>
      </c>
      <c r="E1272">
        <v>0.4270988267778304</v>
      </c>
      <c r="F1272">
        <v>0.53004268198818938</v>
      </c>
      <c r="H1272">
        <v>0.14229559748427673</v>
      </c>
      <c r="I1272">
        <v>0.11571403875050272</v>
      </c>
      <c r="J1272">
        <v>0.52372791752464998</v>
      </c>
    </row>
    <row r="1273" spans="4:10" x14ac:dyDescent="0.25">
      <c r="D1273">
        <v>0.17611111111111111</v>
      </c>
      <c r="E1273">
        <v>0.42766719052938684</v>
      </c>
      <c r="F1273">
        <v>0.53047441101195147</v>
      </c>
      <c r="H1273">
        <v>0.14240790655884997</v>
      </c>
      <c r="I1273">
        <v>0.11572899205963502</v>
      </c>
      <c r="J1273">
        <v>0.52374964827628545</v>
      </c>
    </row>
    <row r="1274" spans="4:10" x14ac:dyDescent="0.25">
      <c r="D1274">
        <v>0.17624999999999999</v>
      </c>
      <c r="E1274">
        <v>0.42784199851060239</v>
      </c>
      <c r="F1274">
        <v>0.53054200694768328</v>
      </c>
      <c r="H1274">
        <v>0.14252021563342318</v>
      </c>
      <c r="I1274">
        <v>0.11574600737625995</v>
      </c>
      <c r="J1274">
        <v>0.52387793242602032</v>
      </c>
    </row>
    <row r="1275" spans="4:10" x14ac:dyDescent="0.25">
      <c r="D1275">
        <v>0.1763888888888889</v>
      </c>
      <c r="E1275">
        <v>0.42793744980634418</v>
      </c>
      <c r="F1275">
        <v>0.53067691990838772</v>
      </c>
      <c r="H1275">
        <v>0.14263252470799639</v>
      </c>
      <c r="I1275">
        <v>0.11575560439148161</v>
      </c>
      <c r="J1275">
        <v>0.52389526891194604</v>
      </c>
    </row>
    <row r="1276" spans="4:10" x14ac:dyDescent="0.25">
      <c r="D1276">
        <v>0.17652777777777778</v>
      </c>
      <c r="E1276">
        <v>0.42803325053511032</v>
      </c>
      <c r="F1276">
        <v>0.53079526905609031</v>
      </c>
      <c r="H1276">
        <v>0.14274483378256964</v>
      </c>
      <c r="I1276">
        <v>0.11585445972432634</v>
      </c>
      <c r="J1276">
        <v>0.52416075792950489</v>
      </c>
    </row>
    <row r="1277" spans="4:10" x14ac:dyDescent="0.25">
      <c r="D1277">
        <v>0.17666666666666667</v>
      </c>
      <c r="E1277">
        <v>0.4281175801063391</v>
      </c>
      <c r="F1277">
        <v>0.53103629568657884</v>
      </c>
      <c r="H1277">
        <v>0.14285714285714285</v>
      </c>
      <c r="I1277">
        <v>0.11585561942286299</v>
      </c>
      <c r="J1277">
        <v>0.52423680468316913</v>
      </c>
    </row>
    <row r="1278" spans="4:10" x14ac:dyDescent="0.25">
      <c r="D1278">
        <v>0.17680555555555555</v>
      </c>
      <c r="E1278">
        <v>0.42818254374430192</v>
      </c>
      <c r="F1278">
        <v>0.53117035155245063</v>
      </c>
      <c r="H1278">
        <v>0.14296945193171609</v>
      </c>
      <c r="I1278">
        <v>0.1159732465550103</v>
      </c>
      <c r="J1278">
        <v>0.52426979530826956</v>
      </c>
    </row>
    <row r="1279" spans="4:10" x14ac:dyDescent="0.25">
      <c r="D1279">
        <v>0.17694444444444443</v>
      </c>
      <c r="E1279">
        <v>0.42856466287117717</v>
      </c>
      <c r="F1279">
        <v>0.5315088975488641</v>
      </c>
      <c r="H1279">
        <v>0.1430817610062893</v>
      </c>
      <c r="I1279">
        <v>0.11604372930181989</v>
      </c>
      <c r="J1279">
        <v>0.52474389954949396</v>
      </c>
    </row>
    <row r="1280" spans="4:10" x14ac:dyDescent="0.25">
      <c r="D1280">
        <v>0.17708333333333334</v>
      </c>
      <c r="E1280">
        <v>0.42875892966592499</v>
      </c>
      <c r="F1280">
        <v>0.53177960204638675</v>
      </c>
      <c r="H1280">
        <v>0.14319407008086255</v>
      </c>
      <c r="I1280">
        <v>0.11604729485516151</v>
      </c>
      <c r="J1280">
        <v>0.52490093417390027</v>
      </c>
    </row>
    <row r="1281" spans="4:10" x14ac:dyDescent="0.25">
      <c r="D1281">
        <v>0.17722222222222223</v>
      </c>
      <c r="E1281">
        <v>0.42887845571908939</v>
      </c>
      <c r="F1281">
        <v>0.53180708313349057</v>
      </c>
      <c r="H1281">
        <v>0.14330637915543576</v>
      </c>
      <c r="I1281">
        <v>0.11620227318696956</v>
      </c>
      <c r="J1281">
        <v>0.52516739212867336</v>
      </c>
    </row>
    <row r="1282" spans="4:10" x14ac:dyDescent="0.25">
      <c r="D1282">
        <v>0.17736111111111111</v>
      </c>
      <c r="E1282">
        <v>0.42889487552517797</v>
      </c>
      <c r="F1282">
        <v>0.53198468866860071</v>
      </c>
      <c r="H1282">
        <v>0.14341868823000897</v>
      </c>
      <c r="I1282">
        <v>0.1163408636924689</v>
      </c>
      <c r="J1282">
        <v>0.5251921782787049</v>
      </c>
    </row>
    <row r="1283" spans="4:10" x14ac:dyDescent="0.25">
      <c r="D1283">
        <v>0.17749999999999999</v>
      </c>
      <c r="E1283">
        <v>0.42895110573541612</v>
      </c>
      <c r="F1283">
        <v>0.53203179125116973</v>
      </c>
      <c r="H1283">
        <v>0.14353099730458221</v>
      </c>
      <c r="I1283">
        <v>0.11637106001198697</v>
      </c>
      <c r="J1283">
        <v>0.52519600407885714</v>
      </c>
    </row>
    <row r="1284" spans="4:10" x14ac:dyDescent="0.25">
      <c r="D1284">
        <v>0.1776388888888889</v>
      </c>
      <c r="E1284">
        <v>0.42907385152945143</v>
      </c>
      <c r="F1284">
        <v>0.53208702243637462</v>
      </c>
      <c r="H1284">
        <v>0.14364330637915543</v>
      </c>
      <c r="I1284">
        <v>0.11638545721296498</v>
      </c>
      <c r="J1284">
        <v>0.52534019773162133</v>
      </c>
    </row>
    <row r="1285" spans="4:10" x14ac:dyDescent="0.25">
      <c r="D1285">
        <v>0.17777777777777778</v>
      </c>
      <c r="E1285">
        <v>0.42915303198459587</v>
      </c>
      <c r="F1285">
        <v>0.53248648678438415</v>
      </c>
      <c r="H1285">
        <v>0.14375561545372867</v>
      </c>
      <c r="I1285">
        <v>0.11641593132871222</v>
      </c>
      <c r="J1285">
        <v>0.5253603160402871</v>
      </c>
    </row>
    <row r="1286" spans="4:10" x14ac:dyDescent="0.25">
      <c r="D1286">
        <v>0.17791666666666667</v>
      </c>
      <c r="E1286">
        <v>0.430574635142288</v>
      </c>
      <c r="F1286">
        <v>0.5328428841566667</v>
      </c>
      <c r="H1286">
        <v>0.14386792452830188</v>
      </c>
      <c r="I1286">
        <v>0.11657847627070435</v>
      </c>
      <c r="J1286">
        <v>0.52542987923093776</v>
      </c>
    </row>
    <row r="1287" spans="4:10" x14ac:dyDescent="0.25">
      <c r="D1287">
        <v>0.17805555555555555</v>
      </c>
      <c r="E1287">
        <v>0.43060918248706265</v>
      </c>
      <c r="F1287">
        <v>0.53287587640855305</v>
      </c>
      <c r="H1287">
        <v>0.14398023360287512</v>
      </c>
      <c r="I1287">
        <v>0.1166181118000974</v>
      </c>
      <c r="J1287">
        <v>0.52596574758816372</v>
      </c>
    </row>
    <row r="1288" spans="4:10" x14ac:dyDescent="0.25">
      <c r="D1288">
        <v>0.17819444444444443</v>
      </c>
      <c r="E1288">
        <v>0.43096685263701445</v>
      </c>
      <c r="F1288">
        <v>0.5330637908598842</v>
      </c>
      <c r="H1288">
        <v>0.14409254267744834</v>
      </c>
      <c r="I1288">
        <v>0.11668203887035922</v>
      </c>
      <c r="J1288">
        <v>0.52606028153483808</v>
      </c>
    </row>
    <row r="1289" spans="4:10" x14ac:dyDescent="0.25">
      <c r="D1289">
        <v>0.17833333333333334</v>
      </c>
      <c r="E1289">
        <v>0.43101715277523711</v>
      </c>
      <c r="F1289">
        <v>0.53309693566027283</v>
      </c>
      <c r="H1289">
        <v>0.14420485175202155</v>
      </c>
      <c r="I1289">
        <v>0.11672930700718284</v>
      </c>
      <c r="J1289">
        <v>0.52612217047097409</v>
      </c>
    </row>
    <row r="1290" spans="4:10" x14ac:dyDescent="0.25">
      <c r="D1290">
        <v>0.17847222222222223</v>
      </c>
      <c r="E1290">
        <v>0.4310619867096388</v>
      </c>
      <c r="F1290">
        <v>0.53324981743901723</v>
      </c>
      <c r="H1290">
        <v>0.14431716082659479</v>
      </c>
      <c r="I1290">
        <v>0.11676167436871381</v>
      </c>
      <c r="J1290">
        <v>0.52616214838748454</v>
      </c>
    </row>
    <row r="1291" spans="4:10" x14ac:dyDescent="0.25">
      <c r="D1291">
        <v>0.17861111111111111</v>
      </c>
      <c r="E1291">
        <v>0.43138896491560613</v>
      </c>
      <c r="F1291">
        <v>0.53362841870358402</v>
      </c>
      <c r="H1291">
        <v>0.14442946990116801</v>
      </c>
      <c r="I1291">
        <v>0.11682731355166213</v>
      </c>
      <c r="J1291">
        <v>0.52706082863936687</v>
      </c>
    </row>
    <row r="1292" spans="4:10" x14ac:dyDescent="0.25">
      <c r="D1292">
        <v>0.17874999999999999</v>
      </c>
      <c r="E1292">
        <v>0.4314941299640857</v>
      </c>
      <c r="F1292">
        <v>0.53400330123263873</v>
      </c>
      <c r="H1292">
        <v>0.14454177897574125</v>
      </c>
      <c r="I1292">
        <v>0.11685721590940952</v>
      </c>
      <c r="J1292">
        <v>0.52715203795981158</v>
      </c>
    </row>
    <row r="1293" spans="4:10" x14ac:dyDescent="0.25">
      <c r="D1293">
        <v>0.17888888888888888</v>
      </c>
      <c r="E1293">
        <v>0.43157147786914735</v>
      </c>
      <c r="F1293">
        <v>0.53451730660104457</v>
      </c>
      <c r="H1293">
        <v>0.14465408805031446</v>
      </c>
      <c r="I1293">
        <v>0.11689097829117848</v>
      </c>
      <c r="J1293">
        <v>0.52716840077478155</v>
      </c>
    </row>
    <row r="1294" spans="4:10" x14ac:dyDescent="0.25">
      <c r="D1294">
        <v>0.17902777777777779</v>
      </c>
      <c r="E1294">
        <v>0.4318069137176675</v>
      </c>
      <c r="F1294">
        <v>0.53453454456559946</v>
      </c>
      <c r="H1294">
        <v>0.1447663971248877</v>
      </c>
      <c r="I1294">
        <v>0.11701654341604739</v>
      </c>
      <c r="J1294">
        <v>0.52717381489617876</v>
      </c>
    </row>
    <row r="1295" spans="4:10" x14ac:dyDescent="0.25">
      <c r="D1295">
        <v>0.17916666666666667</v>
      </c>
      <c r="E1295">
        <v>0.4321469953166428</v>
      </c>
      <c r="F1295">
        <v>0.53458562283352806</v>
      </c>
      <c r="H1295">
        <v>0.14487870619946092</v>
      </c>
      <c r="I1295">
        <v>0.1170920963685468</v>
      </c>
      <c r="J1295">
        <v>0.52722388482166249</v>
      </c>
    </row>
    <row r="1296" spans="4:10" x14ac:dyDescent="0.25">
      <c r="D1296">
        <v>0.17930555555555555</v>
      </c>
      <c r="E1296">
        <v>0.43249842876709149</v>
      </c>
      <c r="F1296">
        <v>0.5347934484987672</v>
      </c>
      <c r="H1296">
        <v>0.14499101527403413</v>
      </c>
      <c r="I1296">
        <v>0.11730642381293026</v>
      </c>
      <c r="J1296">
        <v>0.52733911945197631</v>
      </c>
    </row>
    <row r="1297" spans="4:10" x14ac:dyDescent="0.25">
      <c r="D1297">
        <v>0.17944444444444443</v>
      </c>
      <c r="E1297">
        <v>0.43287124970263968</v>
      </c>
      <c r="F1297">
        <v>0.53500579583954733</v>
      </c>
      <c r="H1297">
        <v>0.14510332434860737</v>
      </c>
      <c r="I1297">
        <v>0.11736449349400344</v>
      </c>
      <c r="J1297">
        <v>0.52748844570765918</v>
      </c>
    </row>
    <row r="1298" spans="4:10" x14ac:dyDescent="0.25">
      <c r="D1298">
        <v>0.17958333333333334</v>
      </c>
      <c r="E1298">
        <v>0.43325754174094128</v>
      </c>
      <c r="F1298">
        <v>0.53521964178712789</v>
      </c>
      <c r="H1298">
        <v>0.14521563342318058</v>
      </c>
      <c r="I1298">
        <v>0.11742189388676497</v>
      </c>
      <c r="J1298">
        <v>0.52754586943125603</v>
      </c>
    </row>
    <row r="1299" spans="4:10" x14ac:dyDescent="0.25">
      <c r="D1299">
        <v>0.17972222222222223</v>
      </c>
      <c r="E1299">
        <v>0.43361040648335392</v>
      </c>
      <c r="F1299">
        <v>0.53525027019942506</v>
      </c>
      <c r="H1299">
        <v>0.14532794249775383</v>
      </c>
      <c r="I1299">
        <v>0.11752201257804901</v>
      </c>
      <c r="J1299">
        <v>0.52803940837592467</v>
      </c>
    </row>
    <row r="1300" spans="4:10" x14ac:dyDescent="0.25">
      <c r="D1300">
        <v>0.17986111111111111</v>
      </c>
      <c r="E1300">
        <v>0.43377579517196907</v>
      </c>
      <c r="F1300">
        <v>0.53531229895609922</v>
      </c>
      <c r="H1300">
        <v>0.14544025157232704</v>
      </c>
      <c r="I1300">
        <v>0.11759352896878666</v>
      </c>
      <c r="J1300">
        <v>0.52827556733633418</v>
      </c>
    </row>
    <row r="1301" spans="4:10" x14ac:dyDescent="0.25">
      <c r="D1301">
        <v>0.18</v>
      </c>
      <c r="E1301">
        <v>0.43398826913235972</v>
      </c>
      <c r="F1301">
        <v>0.53559440820252835</v>
      </c>
      <c r="H1301">
        <v>0.14555256064690028</v>
      </c>
      <c r="I1301">
        <v>0.11767894521601112</v>
      </c>
      <c r="J1301">
        <v>0.52834830971832392</v>
      </c>
    </row>
    <row r="1302" spans="4:10" x14ac:dyDescent="0.25">
      <c r="D1302">
        <v>0.18013888888888888</v>
      </c>
      <c r="E1302">
        <v>0.43441152930583871</v>
      </c>
      <c r="F1302">
        <v>0.53565088064374722</v>
      </c>
      <c r="H1302">
        <v>0.14566486972147349</v>
      </c>
      <c r="I1302">
        <v>0.1177072720800425</v>
      </c>
      <c r="J1302">
        <v>0.52839325396689496</v>
      </c>
    </row>
    <row r="1303" spans="4:10" x14ac:dyDescent="0.25">
      <c r="D1303">
        <v>0.18027777777777779</v>
      </c>
      <c r="E1303">
        <v>0.43449118318149393</v>
      </c>
      <c r="F1303">
        <v>0.53578586222865876</v>
      </c>
      <c r="H1303">
        <v>0.14577717879604671</v>
      </c>
      <c r="I1303">
        <v>0.11774260897123709</v>
      </c>
      <c r="J1303">
        <v>0.52844437081543361</v>
      </c>
    </row>
    <row r="1304" spans="4:10" x14ac:dyDescent="0.25">
      <c r="D1304">
        <v>0.18041666666666667</v>
      </c>
      <c r="E1304">
        <v>0.43449487631603007</v>
      </c>
      <c r="F1304">
        <v>0.53586687489666607</v>
      </c>
      <c r="H1304">
        <v>0.14588948787061995</v>
      </c>
      <c r="I1304">
        <v>0.11789206218198102</v>
      </c>
      <c r="J1304">
        <v>0.52871507289482034</v>
      </c>
    </row>
    <row r="1305" spans="4:10" x14ac:dyDescent="0.25">
      <c r="D1305">
        <v>0.18055555555555555</v>
      </c>
      <c r="E1305">
        <v>0.43470724018764595</v>
      </c>
      <c r="F1305">
        <v>0.53597749022377306</v>
      </c>
      <c r="H1305">
        <v>0.14600179694519316</v>
      </c>
      <c r="I1305">
        <v>0.11791777215702871</v>
      </c>
      <c r="J1305">
        <v>0.52898040336626662</v>
      </c>
    </row>
    <row r="1306" spans="4:10" x14ac:dyDescent="0.25">
      <c r="D1306">
        <v>0.18069444444444444</v>
      </c>
      <c r="E1306">
        <v>0.43489932115997343</v>
      </c>
      <c r="F1306">
        <v>0.53630187801426366</v>
      </c>
      <c r="H1306">
        <v>0.1461141060197664</v>
      </c>
      <c r="I1306">
        <v>0.11795387397857601</v>
      </c>
      <c r="J1306">
        <v>0.52914914953964642</v>
      </c>
    </row>
    <row r="1307" spans="4:10" x14ac:dyDescent="0.25">
      <c r="D1307">
        <v>0.18083333333333335</v>
      </c>
      <c r="E1307">
        <v>0.43514811669091985</v>
      </c>
      <c r="F1307">
        <v>0.53635286067099941</v>
      </c>
      <c r="H1307">
        <v>0.14622641509433962</v>
      </c>
      <c r="I1307">
        <v>0.11798951935414978</v>
      </c>
      <c r="J1307">
        <v>0.52916557203139969</v>
      </c>
    </row>
    <row r="1308" spans="4:10" x14ac:dyDescent="0.25">
      <c r="D1308">
        <v>0.18097222222222223</v>
      </c>
      <c r="E1308">
        <v>0.43572100851112594</v>
      </c>
      <c r="F1308">
        <v>0.53638847478814</v>
      </c>
      <c r="H1308">
        <v>0.14633872416891286</v>
      </c>
      <c r="I1308">
        <v>0.11800635257142257</v>
      </c>
      <c r="J1308">
        <v>0.52943674059377521</v>
      </c>
    </row>
    <row r="1309" spans="4:10" x14ac:dyDescent="0.25">
      <c r="D1309">
        <v>0.18111111111111111</v>
      </c>
      <c r="E1309">
        <v>0.43577173626958521</v>
      </c>
      <c r="F1309">
        <v>0.53677453404776698</v>
      </c>
      <c r="H1309">
        <v>0.14645103324348607</v>
      </c>
      <c r="I1309">
        <v>0.11806987236941047</v>
      </c>
      <c r="J1309">
        <v>0.52950245428073572</v>
      </c>
    </row>
    <row r="1310" spans="4:10" x14ac:dyDescent="0.25">
      <c r="D1310">
        <v>0.18124999999999999</v>
      </c>
      <c r="E1310">
        <v>0.43670892562910402</v>
      </c>
      <c r="F1310">
        <v>0.53678103095570751</v>
      </c>
      <c r="H1310">
        <v>0.14656334231805929</v>
      </c>
      <c r="I1310">
        <v>0.1182286146208634</v>
      </c>
      <c r="J1310">
        <v>0.52954997241788182</v>
      </c>
    </row>
    <row r="1311" spans="4:10" x14ac:dyDescent="0.25">
      <c r="D1311">
        <v>0.18138888888888888</v>
      </c>
      <c r="E1311">
        <v>0.43735326174407035</v>
      </c>
      <c r="F1311">
        <v>0.53691344216434955</v>
      </c>
      <c r="H1311">
        <v>0.14667565139263253</v>
      </c>
      <c r="I1311">
        <v>0.11823561512016051</v>
      </c>
      <c r="J1311">
        <v>0.52955474041892758</v>
      </c>
    </row>
    <row r="1312" spans="4:10" x14ac:dyDescent="0.25">
      <c r="D1312">
        <v>0.18152777777777779</v>
      </c>
      <c r="E1312">
        <v>0.43743640953645085</v>
      </c>
      <c r="F1312">
        <v>0.5370141040275509</v>
      </c>
      <c r="H1312">
        <v>0.14678796046720574</v>
      </c>
      <c r="I1312">
        <v>0.11841718842232911</v>
      </c>
      <c r="J1312">
        <v>0.52955971777979272</v>
      </c>
    </row>
    <row r="1313" spans="4:10" x14ac:dyDescent="0.25">
      <c r="D1313">
        <v>0.18166666666666667</v>
      </c>
      <c r="E1313">
        <v>0.43753926166494356</v>
      </c>
      <c r="F1313">
        <v>0.53728371147545262</v>
      </c>
      <c r="H1313">
        <v>0.14690026954177898</v>
      </c>
      <c r="I1313">
        <v>0.11849145745303474</v>
      </c>
      <c r="J1313">
        <v>0.52957252905597074</v>
      </c>
    </row>
    <row r="1314" spans="4:10" x14ac:dyDescent="0.25">
      <c r="D1314">
        <v>0.18180555555555555</v>
      </c>
      <c r="E1314">
        <v>0.43778539864859478</v>
      </c>
      <c r="F1314">
        <v>0.53732183778814213</v>
      </c>
      <c r="H1314">
        <v>0.1470125786163522</v>
      </c>
      <c r="I1314">
        <v>0.1184915935927965</v>
      </c>
      <c r="J1314">
        <v>0.52958081485485642</v>
      </c>
    </row>
    <row r="1315" spans="4:10" x14ac:dyDescent="0.25">
      <c r="D1315">
        <v>0.18194444444444444</v>
      </c>
      <c r="E1315">
        <v>0.43778713640297201</v>
      </c>
      <c r="F1315">
        <v>0.53748292118618879</v>
      </c>
      <c r="H1315">
        <v>0.14712488769092544</v>
      </c>
      <c r="I1315">
        <v>0.11862022636130973</v>
      </c>
      <c r="J1315">
        <v>0.52987251682668013</v>
      </c>
    </row>
    <row r="1316" spans="4:10" x14ac:dyDescent="0.25">
      <c r="D1316">
        <v>0.18208333333333335</v>
      </c>
      <c r="E1316">
        <v>0.43790243303522419</v>
      </c>
      <c r="F1316">
        <v>0.53772803917520129</v>
      </c>
      <c r="H1316">
        <v>0.14723719676549865</v>
      </c>
      <c r="I1316">
        <v>0.11867124230517324</v>
      </c>
      <c r="J1316">
        <v>0.53118116479679456</v>
      </c>
    </row>
    <row r="1317" spans="4:10" x14ac:dyDescent="0.25">
      <c r="D1317">
        <v>0.18222222222222223</v>
      </c>
      <c r="E1317">
        <v>0.43790714481134946</v>
      </c>
      <c r="F1317">
        <v>0.53776240504096784</v>
      </c>
      <c r="H1317">
        <v>0.14734950584007186</v>
      </c>
      <c r="I1317">
        <v>0.11868598621145234</v>
      </c>
      <c r="J1317">
        <v>0.53140201836979606</v>
      </c>
    </row>
    <row r="1318" spans="4:10" x14ac:dyDescent="0.25">
      <c r="D1318">
        <v>0.18236111111111111</v>
      </c>
      <c r="E1318">
        <v>0.43810337704453012</v>
      </c>
      <c r="F1318">
        <v>0.53795641950076478</v>
      </c>
      <c r="H1318">
        <v>0.14746181491464511</v>
      </c>
      <c r="I1318">
        <v>0.11874460495456096</v>
      </c>
      <c r="J1318">
        <v>0.53142369656945765</v>
      </c>
    </row>
    <row r="1319" spans="4:10" x14ac:dyDescent="0.25">
      <c r="D1319">
        <v>0.1825</v>
      </c>
      <c r="E1319">
        <v>0.43819349578461192</v>
      </c>
      <c r="F1319">
        <v>0.5382893913475385</v>
      </c>
      <c r="H1319">
        <v>0.14757412398921832</v>
      </c>
      <c r="I1319">
        <v>0.11875451264403633</v>
      </c>
      <c r="J1319">
        <v>0.53159488897279794</v>
      </c>
    </row>
    <row r="1320" spans="4:10" x14ac:dyDescent="0.25">
      <c r="D1320">
        <v>0.18263888888888888</v>
      </c>
      <c r="E1320">
        <v>0.43855188216990182</v>
      </c>
      <c r="F1320">
        <v>0.53833650476897632</v>
      </c>
      <c r="H1320">
        <v>0.14768643306379156</v>
      </c>
      <c r="I1320">
        <v>0.11876115408375891</v>
      </c>
      <c r="J1320">
        <v>0.53167333420577589</v>
      </c>
    </row>
    <row r="1321" spans="4:10" x14ac:dyDescent="0.25">
      <c r="D1321">
        <v>0.18277777777777779</v>
      </c>
      <c r="E1321">
        <v>0.43904418565285586</v>
      </c>
      <c r="F1321">
        <v>0.53836528620706992</v>
      </c>
      <c r="H1321">
        <v>0.14779874213836477</v>
      </c>
      <c r="I1321">
        <v>0.11881547818647571</v>
      </c>
      <c r="J1321">
        <v>0.5317995160753618</v>
      </c>
    </row>
    <row r="1322" spans="4:10" x14ac:dyDescent="0.25">
      <c r="D1322">
        <v>0.18291666666666667</v>
      </c>
      <c r="E1322">
        <v>0.43945627598642145</v>
      </c>
      <c r="F1322">
        <v>0.53840861378172211</v>
      </c>
      <c r="H1322">
        <v>0.14791105121293802</v>
      </c>
      <c r="I1322">
        <v>0.11882457419833728</v>
      </c>
      <c r="J1322">
        <v>0.53180124063180378</v>
      </c>
    </row>
    <row r="1323" spans="4:10" x14ac:dyDescent="0.25">
      <c r="D1323">
        <v>0.18305555555555555</v>
      </c>
      <c r="E1323">
        <v>0.43969361382263222</v>
      </c>
      <c r="F1323">
        <v>0.53841162883117333</v>
      </c>
      <c r="H1323">
        <v>0.14802336028751123</v>
      </c>
      <c r="I1323">
        <v>0.1188286093314936</v>
      </c>
      <c r="J1323">
        <v>0.53208853451573979</v>
      </c>
    </row>
    <row r="1324" spans="4:10" x14ac:dyDescent="0.25">
      <c r="D1324">
        <v>0.18319444444444444</v>
      </c>
      <c r="E1324">
        <v>0.44022049022216292</v>
      </c>
      <c r="F1324">
        <v>0.53849745620647627</v>
      </c>
      <c r="H1324">
        <v>0.14813566936208444</v>
      </c>
      <c r="I1324">
        <v>0.11890830539218157</v>
      </c>
      <c r="J1324">
        <v>0.53216433803053442</v>
      </c>
    </row>
    <row r="1325" spans="4:10" x14ac:dyDescent="0.25">
      <c r="D1325">
        <v>0.18333333333333332</v>
      </c>
      <c r="E1325">
        <v>0.44029592150428143</v>
      </c>
      <c r="F1325">
        <v>0.53886981575409165</v>
      </c>
      <c r="H1325">
        <v>0.14824797843665768</v>
      </c>
      <c r="I1325">
        <v>0.1189814998735613</v>
      </c>
      <c r="J1325">
        <v>0.53233744070241262</v>
      </c>
    </row>
    <row r="1326" spans="4:10" x14ac:dyDescent="0.25">
      <c r="D1326">
        <v>0.18347222222222223</v>
      </c>
      <c r="E1326">
        <v>0.4409586833905641</v>
      </c>
      <c r="F1326">
        <v>0.53901665503306795</v>
      </c>
      <c r="H1326">
        <v>0.1483602875112309</v>
      </c>
      <c r="I1326">
        <v>0.11898165659842577</v>
      </c>
      <c r="J1326">
        <v>0.53235159217400274</v>
      </c>
    </row>
    <row r="1327" spans="4:10" x14ac:dyDescent="0.25">
      <c r="D1327">
        <v>0.18361111111111111</v>
      </c>
      <c r="E1327">
        <v>0.44121881318873701</v>
      </c>
      <c r="F1327">
        <v>0.53915727503496169</v>
      </c>
      <c r="H1327">
        <v>0.14847259658580414</v>
      </c>
      <c r="I1327">
        <v>0.11903856572204867</v>
      </c>
      <c r="J1327">
        <v>0.53251327833119189</v>
      </c>
    </row>
    <row r="1328" spans="4:10" x14ac:dyDescent="0.25">
      <c r="D1328">
        <v>0.18375</v>
      </c>
      <c r="E1328">
        <v>0.44154415593601715</v>
      </c>
      <c r="F1328">
        <v>0.53927005416422535</v>
      </c>
      <c r="H1328">
        <v>0.14858490566037735</v>
      </c>
      <c r="I1328">
        <v>0.11910432258415896</v>
      </c>
      <c r="J1328">
        <v>0.53252308323808017</v>
      </c>
    </row>
    <row r="1329" spans="4:10" x14ac:dyDescent="0.25">
      <c r="D1329">
        <v>0.18388888888888888</v>
      </c>
      <c r="E1329">
        <v>0.44178629918981921</v>
      </c>
      <c r="F1329">
        <v>0.53944183575083582</v>
      </c>
      <c r="H1329">
        <v>0.14869721473495059</v>
      </c>
      <c r="I1329">
        <v>0.11911405783050663</v>
      </c>
      <c r="J1329">
        <v>0.53256442349883448</v>
      </c>
    </row>
    <row r="1330" spans="4:10" x14ac:dyDescent="0.25">
      <c r="D1330">
        <v>0.18402777777777779</v>
      </c>
      <c r="E1330">
        <v>0.4418620736565409</v>
      </c>
      <c r="F1330">
        <v>0.54006184413348202</v>
      </c>
      <c r="H1330">
        <v>0.14880952380952381</v>
      </c>
      <c r="I1330">
        <v>0.11937012955400965</v>
      </c>
      <c r="J1330">
        <v>0.5330579908663009</v>
      </c>
    </row>
    <row r="1331" spans="4:10" x14ac:dyDescent="0.25">
      <c r="D1331">
        <v>0.18416666666666667</v>
      </c>
      <c r="E1331">
        <v>0.44300131280496613</v>
      </c>
      <c r="F1331">
        <v>0.54013795110576102</v>
      </c>
      <c r="H1331">
        <v>0.14892183288409702</v>
      </c>
      <c r="I1331">
        <v>0.11960794591666117</v>
      </c>
      <c r="J1331">
        <v>0.5331179470239793</v>
      </c>
    </row>
    <row r="1332" spans="4:10" x14ac:dyDescent="0.25">
      <c r="D1332">
        <v>0.18430555555555556</v>
      </c>
      <c r="E1332">
        <v>0.44313893139258997</v>
      </c>
      <c r="F1332">
        <v>0.54026648954615775</v>
      </c>
      <c r="H1332">
        <v>0.14903414195867026</v>
      </c>
      <c r="I1332">
        <v>0.11963871830062919</v>
      </c>
      <c r="J1332">
        <v>0.53380436430094824</v>
      </c>
    </row>
    <row r="1333" spans="4:10" x14ac:dyDescent="0.25">
      <c r="D1333">
        <v>0.18444444444444444</v>
      </c>
      <c r="E1333">
        <v>0.44337860304395038</v>
      </c>
      <c r="F1333">
        <v>0.5403163443693223</v>
      </c>
      <c r="H1333">
        <v>0.14914645103324348</v>
      </c>
      <c r="I1333">
        <v>0.11980038473891153</v>
      </c>
      <c r="J1333">
        <v>0.53381636570489521</v>
      </c>
    </row>
    <row r="1334" spans="4:10" x14ac:dyDescent="0.25">
      <c r="D1334">
        <v>0.18458333333333332</v>
      </c>
      <c r="E1334">
        <v>0.44343086356289307</v>
      </c>
      <c r="F1334">
        <v>0.54041717471839179</v>
      </c>
      <c r="H1334">
        <v>0.14925876010781672</v>
      </c>
      <c r="I1334">
        <v>0.11996800013697814</v>
      </c>
      <c r="J1334">
        <v>0.53386394722286357</v>
      </c>
    </row>
    <row r="1335" spans="4:10" x14ac:dyDescent="0.25">
      <c r="D1335">
        <v>0.18472222222222223</v>
      </c>
      <c r="E1335">
        <v>0.44370060957857688</v>
      </c>
      <c r="F1335">
        <v>0.54041941734844989</v>
      </c>
      <c r="H1335">
        <v>0.14937106918238993</v>
      </c>
      <c r="I1335">
        <v>0.12011583977753287</v>
      </c>
      <c r="J1335">
        <v>0.5340763745276339</v>
      </c>
    </row>
    <row r="1336" spans="4:10" x14ac:dyDescent="0.25">
      <c r="D1336">
        <v>0.18486111111111111</v>
      </c>
      <c r="E1336">
        <v>0.44374521757652108</v>
      </c>
      <c r="F1336">
        <v>0.54067145818090478</v>
      </c>
      <c r="H1336">
        <v>0.14948337825696317</v>
      </c>
      <c r="I1336">
        <v>0.12014230705463173</v>
      </c>
      <c r="J1336">
        <v>0.53412092511850162</v>
      </c>
    </row>
    <row r="1337" spans="4:10" x14ac:dyDescent="0.25">
      <c r="D1337">
        <v>0.185</v>
      </c>
      <c r="E1337">
        <v>0.4447328017211758</v>
      </c>
      <c r="F1337">
        <v>0.54070852320847596</v>
      </c>
      <c r="H1337">
        <v>0.14959568733153639</v>
      </c>
      <c r="I1337">
        <v>0.1201633245564</v>
      </c>
      <c r="J1337">
        <v>0.5342585301949434</v>
      </c>
    </row>
    <row r="1338" spans="4:10" x14ac:dyDescent="0.25">
      <c r="D1338">
        <v>0.18513888888888888</v>
      </c>
      <c r="E1338">
        <v>0.44479309662686134</v>
      </c>
      <c r="F1338">
        <v>0.54081147449367162</v>
      </c>
      <c r="H1338">
        <v>0.1497079964061096</v>
      </c>
      <c r="I1338">
        <v>0.12021509851234825</v>
      </c>
      <c r="J1338">
        <v>0.53458229168268623</v>
      </c>
    </row>
    <row r="1339" spans="4:10" x14ac:dyDescent="0.25">
      <c r="D1339">
        <v>0.18527777777777779</v>
      </c>
      <c r="E1339">
        <v>0.44487175337106061</v>
      </c>
      <c r="F1339">
        <v>0.54092335992891272</v>
      </c>
      <c r="H1339">
        <v>0.14982030548068284</v>
      </c>
      <c r="I1339">
        <v>0.12022737302806785</v>
      </c>
      <c r="J1339">
        <v>0.53478789486727019</v>
      </c>
    </row>
    <row r="1340" spans="4:10" x14ac:dyDescent="0.25">
      <c r="D1340">
        <v>0.18541666666666667</v>
      </c>
      <c r="E1340">
        <v>0.44523850147697325</v>
      </c>
      <c r="F1340">
        <v>0.54097775935600012</v>
      </c>
      <c r="H1340">
        <v>0.14993261455525606</v>
      </c>
      <c r="I1340">
        <v>0.12033643064801634</v>
      </c>
      <c r="J1340">
        <v>0.53498501571322454</v>
      </c>
    </row>
    <row r="1341" spans="4:10" x14ac:dyDescent="0.25">
      <c r="D1341">
        <v>0.18555555555555556</v>
      </c>
      <c r="E1341">
        <v>0.44549827204391751</v>
      </c>
      <c r="F1341">
        <v>0.54119975430413847</v>
      </c>
      <c r="H1341">
        <v>0.1500449236298293</v>
      </c>
      <c r="I1341">
        <v>0.12034391757915562</v>
      </c>
      <c r="J1341">
        <v>0.53516422678355846</v>
      </c>
    </row>
    <row r="1342" spans="4:10" x14ac:dyDescent="0.25">
      <c r="D1342">
        <v>0.18569444444444444</v>
      </c>
      <c r="E1342">
        <v>0.44606547454034901</v>
      </c>
      <c r="F1342">
        <v>0.54129216950913073</v>
      </c>
      <c r="H1342">
        <v>0.15015723270440251</v>
      </c>
      <c r="I1342">
        <v>0.12034818751823294</v>
      </c>
      <c r="J1342">
        <v>0.53516577146739597</v>
      </c>
    </row>
    <row r="1343" spans="4:10" x14ac:dyDescent="0.25">
      <c r="D1343">
        <v>0.18583333333333332</v>
      </c>
      <c r="E1343">
        <v>0.44645904804206821</v>
      </c>
      <c r="F1343">
        <v>0.54143415061697775</v>
      </c>
      <c r="H1343">
        <v>0.15026954177897575</v>
      </c>
      <c r="I1343">
        <v>0.12049730390915853</v>
      </c>
      <c r="J1343">
        <v>0.53518551657902802</v>
      </c>
    </row>
    <row r="1344" spans="4:10" x14ac:dyDescent="0.25">
      <c r="D1344">
        <v>0.18597222222222223</v>
      </c>
      <c r="E1344">
        <v>0.44648289451722717</v>
      </c>
      <c r="F1344">
        <v>0.54162942893146182</v>
      </c>
      <c r="H1344">
        <v>0.15038185085354897</v>
      </c>
      <c r="I1344">
        <v>0.12054633473500143</v>
      </c>
      <c r="J1344">
        <v>0.53568292986661137</v>
      </c>
    </row>
    <row r="1345" spans="4:10" x14ac:dyDescent="0.25">
      <c r="D1345">
        <v>0.18611111111111112</v>
      </c>
      <c r="E1345">
        <v>0.44658597205024703</v>
      </c>
      <c r="F1345">
        <v>0.5416479408825926</v>
      </c>
      <c r="H1345">
        <v>0.15049415992812218</v>
      </c>
      <c r="I1345">
        <v>0.12066455703319239</v>
      </c>
      <c r="J1345">
        <v>0.5356882222360827</v>
      </c>
    </row>
    <row r="1346" spans="4:10" x14ac:dyDescent="0.25">
      <c r="D1346">
        <v>0.18625</v>
      </c>
      <c r="E1346">
        <v>0.44712717881922637</v>
      </c>
      <c r="F1346">
        <v>0.54189109829167381</v>
      </c>
      <c r="H1346">
        <v>0.15060646900269542</v>
      </c>
      <c r="I1346">
        <v>0.12068899563004835</v>
      </c>
      <c r="J1346">
        <v>0.53574779393925032</v>
      </c>
    </row>
    <row r="1347" spans="4:10" x14ac:dyDescent="0.25">
      <c r="D1347">
        <v>0.18638888888888888</v>
      </c>
      <c r="E1347">
        <v>0.44748343022545878</v>
      </c>
      <c r="F1347">
        <v>0.54217468443173733</v>
      </c>
      <c r="H1347">
        <v>0.15071877807726863</v>
      </c>
      <c r="I1347">
        <v>0.12070176705454964</v>
      </c>
      <c r="J1347">
        <v>0.53577181290468034</v>
      </c>
    </row>
    <row r="1348" spans="4:10" x14ac:dyDescent="0.25">
      <c r="D1348">
        <v>0.18652777777777776</v>
      </c>
      <c r="E1348">
        <v>0.44750232318466976</v>
      </c>
      <c r="F1348">
        <v>0.54231146585249401</v>
      </c>
      <c r="H1348">
        <v>0.15083108715184187</v>
      </c>
      <c r="I1348">
        <v>0.12070771580929904</v>
      </c>
      <c r="J1348">
        <v>0.53582934222421685</v>
      </c>
    </row>
    <row r="1349" spans="4:10" x14ac:dyDescent="0.25">
      <c r="D1349">
        <v>0.18666666666666668</v>
      </c>
      <c r="E1349">
        <v>0.44758498694900473</v>
      </c>
      <c r="F1349">
        <v>0.54239155455470522</v>
      </c>
      <c r="H1349">
        <v>0.15094339622641509</v>
      </c>
      <c r="I1349">
        <v>0.12075459514506948</v>
      </c>
      <c r="J1349">
        <v>0.53583898126500495</v>
      </c>
    </row>
    <row r="1350" spans="4:10" x14ac:dyDescent="0.25">
      <c r="D1350">
        <v>0.18680555555555556</v>
      </c>
      <c r="E1350">
        <v>0.44803201172567253</v>
      </c>
      <c r="F1350">
        <v>0.54239905162762825</v>
      </c>
      <c r="H1350">
        <v>0.15105570530098833</v>
      </c>
      <c r="I1350">
        <v>0.12080076228199918</v>
      </c>
      <c r="J1350">
        <v>0.53631464614223434</v>
      </c>
    </row>
    <row r="1351" spans="4:10" x14ac:dyDescent="0.25">
      <c r="D1351">
        <v>0.18694444444444444</v>
      </c>
      <c r="E1351">
        <v>0.4480511417270292</v>
      </c>
      <c r="F1351">
        <v>0.54268115892046531</v>
      </c>
      <c r="H1351">
        <v>0.15116801437556154</v>
      </c>
      <c r="I1351">
        <v>0.12080076228199918</v>
      </c>
      <c r="J1351">
        <v>0.53675998940586411</v>
      </c>
    </row>
    <row r="1352" spans="4:10" x14ac:dyDescent="0.25">
      <c r="D1352">
        <v>0.18708333333333332</v>
      </c>
      <c r="E1352">
        <v>0.44817678149905738</v>
      </c>
      <c r="F1352">
        <v>0.54329454210543326</v>
      </c>
      <c r="H1352">
        <v>0.15128032345013476</v>
      </c>
      <c r="I1352">
        <v>0.12106779066207281</v>
      </c>
      <c r="J1352">
        <v>0.53702052462049055</v>
      </c>
    </row>
    <row r="1353" spans="4:10" x14ac:dyDescent="0.25">
      <c r="D1353">
        <v>0.18722222222222223</v>
      </c>
      <c r="E1353">
        <v>0.44831706007068101</v>
      </c>
      <c r="F1353">
        <v>0.54337772420963448</v>
      </c>
      <c r="H1353">
        <v>0.151392632524708</v>
      </c>
      <c r="I1353">
        <v>0.12111595814304196</v>
      </c>
      <c r="J1353">
        <v>0.53709339395674072</v>
      </c>
    </row>
    <row r="1354" spans="4:10" x14ac:dyDescent="0.25">
      <c r="D1354">
        <v>0.18736111111111112</v>
      </c>
      <c r="E1354">
        <v>0.44870206825942244</v>
      </c>
      <c r="F1354">
        <v>0.5435854029483812</v>
      </c>
      <c r="H1354">
        <v>0.15150494159928121</v>
      </c>
      <c r="I1354">
        <v>0.12113523462976622</v>
      </c>
      <c r="J1354">
        <v>0.53711791363805295</v>
      </c>
    </row>
    <row r="1355" spans="4:10" x14ac:dyDescent="0.25">
      <c r="D1355">
        <v>0.1875</v>
      </c>
      <c r="E1355">
        <v>0.44907300255707261</v>
      </c>
      <c r="F1355">
        <v>0.54360193055711392</v>
      </c>
      <c r="H1355">
        <v>0.15161725067385445</v>
      </c>
      <c r="I1355">
        <v>0.12127324130814747</v>
      </c>
      <c r="J1355">
        <v>0.53736201488484447</v>
      </c>
    </row>
    <row r="1356" spans="4:10" x14ac:dyDescent="0.25">
      <c r="D1356">
        <v>0.18763888888888888</v>
      </c>
      <c r="E1356">
        <v>0.44909821193308136</v>
      </c>
      <c r="F1356">
        <v>0.54368520135949772</v>
      </c>
      <c r="H1356">
        <v>0.15172955974842767</v>
      </c>
      <c r="I1356">
        <v>0.12130028536613617</v>
      </c>
      <c r="J1356">
        <v>0.53759072060185176</v>
      </c>
    </row>
    <row r="1357" spans="4:10" x14ac:dyDescent="0.25">
      <c r="D1357">
        <v>0.18777777777777777</v>
      </c>
      <c r="E1357">
        <v>0.44943967320441514</v>
      </c>
      <c r="F1357">
        <v>0.54370538600373197</v>
      </c>
      <c r="H1357">
        <v>0.15184186882300091</v>
      </c>
      <c r="I1357">
        <v>0.12130083091002558</v>
      </c>
      <c r="J1357">
        <v>0.53770205618560174</v>
      </c>
    </row>
    <row r="1358" spans="4:10" x14ac:dyDescent="0.25">
      <c r="D1358">
        <v>0.18791666666666668</v>
      </c>
      <c r="E1358">
        <v>0.45016052478692692</v>
      </c>
      <c r="F1358">
        <v>0.54374932566127143</v>
      </c>
      <c r="H1358">
        <v>0.15195417789757412</v>
      </c>
      <c r="I1358">
        <v>0.121365373256584</v>
      </c>
      <c r="J1358">
        <v>0.53809278890755508</v>
      </c>
    </row>
    <row r="1359" spans="4:10" x14ac:dyDescent="0.25">
      <c r="D1359">
        <v>0.18805555555555556</v>
      </c>
      <c r="E1359">
        <v>0.45036355556862728</v>
      </c>
      <c r="F1359">
        <v>0.54384843488071821</v>
      </c>
      <c r="H1359">
        <v>0.15206648697214736</v>
      </c>
      <c r="I1359">
        <v>0.12180987822601987</v>
      </c>
      <c r="J1359">
        <v>0.53822492867305138</v>
      </c>
    </row>
    <row r="1360" spans="4:10" x14ac:dyDescent="0.25">
      <c r="D1360">
        <v>0.18819444444444444</v>
      </c>
      <c r="E1360">
        <v>0.45062385237962282</v>
      </c>
      <c r="F1360">
        <v>0.54419852175228078</v>
      </c>
      <c r="H1360">
        <v>0.15217879604672058</v>
      </c>
      <c r="I1360">
        <v>0.12185160070170301</v>
      </c>
      <c r="J1360">
        <v>0.53884277938751701</v>
      </c>
    </row>
    <row r="1361" spans="4:10" x14ac:dyDescent="0.25">
      <c r="D1361">
        <v>0.18833333333333332</v>
      </c>
      <c r="E1361">
        <v>0.45067555170495538</v>
      </c>
      <c r="F1361">
        <v>0.54455222434908568</v>
      </c>
      <c r="H1361">
        <v>0.15229110512129379</v>
      </c>
      <c r="I1361">
        <v>0.12189747416080762</v>
      </c>
      <c r="J1361">
        <v>0.53889321385926259</v>
      </c>
    </row>
    <row r="1362" spans="4:10" x14ac:dyDescent="0.25">
      <c r="D1362">
        <v>0.18847222222222224</v>
      </c>
      <c r="E1362">
        <v>0.45088044472309985</v>
      </c>
      <c r="F1362">
        <v>0.54492490505917979</v>
      </c>
      <c r="H1362">
        <v>0.15240341419586703</v>
      </c>
      <c r="I1362">
        <v>0.12201449432628821</v>
      </c>
      <c r="J1362">
        <v>0.53907459863835916</v>
      </c>
    </row>
    <row r="1363" spans="4:10" x14ac:dyDescent="0.25">
      <c r="D1363">
        <v>0.18861111111111112</v>
      </c>
      <c r="E1363">
        <v>0.45108400808006327</v>
      </c>
      <c r="F1363">
        <v>0.54496807996558472</v>
      </c>
      <c r="H1363">
        <v>0.15251572327044025</v>
      </c>
      <c r="I1363">
        <v>0.12208134005150914</v>
      </c>
      <c r="J1363">
        <v>0.53907969538573464</v>
      </c>
    </row>
    <row r="1364" spans="4:10" x14ac:dyDescent="0.25">
      <c r="D1364">
        <v>0.18875</v>
      </c>
      <c r="E1364">
        <v>0.45148287861038428</v>
      </c>
      <c r="F1364">
        <v>0.5451298797043127</v>
      </c>
      <c r="H1364">
        <v>0.15262803234501349</v>
      </c>
      <c r="I1364">
        <v>0.12242504284878521</v>
      </c>
      <c r="J1364">
        <v>0.53923665086446348</v>
      </c>
    </row>
    <row r="1365" spans="4:10" x14ac:dyDescent="0.25">
      <c r="D1365">
        <v>0.18888888888888888</v>
      </c>
      <c r="E1365">
        <v>0.45158485153669736</v>
      </c>
      <c r="F1365">
        <v>0.54558950982311116</v>
      </c>
      <c r="H1365">
        <v>0.1527403414195867</v>
      </c>
      <c r="I1365">
        <v>0.122649168581057</v>
      </c>
      <c r="J1365">
        <v>0.53952617446544726</v>
      </c>
    </row>
    <row r="1366" spans="4:10" x14ac:dyDescent="0.25">
      <c r="D1366">
        <v>0.18902777777777777</v>
      </c>
      <c r="E1366">
        <v>0.45214858031615746</v>
      </c>
      <c r="F1366">
        <v>0.54568569297901759</v>
      </c>
      <c r="H1366">
        <v>0.15285265049415994</v>
      </c>
      <c r="I1366">
        <v>0.12268574667675695</v>
      </c>
      <c r="J1366">
        <v>0.5395603921414448</v>
      </c>
    </row>
    <row r="1367" spans="4:10" x14ac:dyDescent="0.25">
      <c r="D1367">
        <v>0.18916666666666668</v>
      </c>
      <c r="E1367">
        <v>0.45231433192564863</v>
      </c>
      <c r="F1367">
        <v>0.54610676323212937</v>
      </c>
      <c r="H1367">
        <v>0.15296495956873316</v>
      </c>
      <c r="I1367">
        <v>0.12275032851634041</v>
      </c>
      <c r="J1367">
        <v>0.53968612759432277</v>
      </c>
    </row>
    <row r="1368" spans="4:10" x14ac:dyDescent="0.25">
      <c r="D1368">
        <v>0.18930555555555556</v>
      </c>
      <c r="E1368">
        <v>0.45252401206331311</v>
      </c>
      <c r="F1368">
        <v>0.54613115275962487</v>
      </c>
      <c r="H1368">
        <v>0.15307726864330637</v>
      </c>
      <c r="I1368">
        <v>0.12278574007667019</v>
      </c>
      <c r="J1368">
        <v>0.53976175473008747</v>
      </c>
    </row>
    <row r="1369" spans="4:10" x14ac:dyDescent="0.25">
      <c r="D1369">
        <v>0.18944444444444444</v>
      </c>
      <c r="E1369">
        <v>0.4530944477497546</v>
      </c>
      <c r="F1369">
        <v>0.54627102995021148</v>
      </c>
      <c r="H1369">
        <v>0.15318957771787961</v>
      </c>
      <c r="I1369">
        <v>0.12295501187322655</v>
      </c>
      <c r="J1369">
        <v>0.53976375444264679</v>
      </c>
    </row>
    <row r="1370" spans="4:10" x14ac:dyDescent="0.25">
      <c r="D1370">
        <v>0.18958333333333333</v>
      </c>
      <c r="E1370">
        <v>0.45325481204253104</v>
      </c>
      <c r="F1370">
        <v>0.54634032950538458</v>
      </c>
      <c r="H1370">
        <v>0.15330188679245282</v>
      </c>
      <c r="I1370">
        <v>0.12300959601102368</v>
      </c>
      <c r="J1370">
        <v>0.53983227247990706</v>
      </c>
    </row>
    <row r="1371" spans="4:10" x14ac:dyDescent="0.25">
      <c r="D1371">
        <v>0.18972222222222221</v>
      </c>
      <c r="E1371">
        <v>0.45333204120354437</v>
      </c>
      <c r="F1371">
        <v>0.54649669271593859</v>
      </c>
      <c r="H1371">
        <v>0.15341419586702607</v>
      </c>
      <c r="I1371">
        <v>0.12302612063399573</v>
      </c>
      <c r="J1371">
        <v>0.54006803890140864</v>
      </c>
    </row>
    <row r="1372" spans="4:10" x14ac:dyDescent="0.25">
      <c r="D1372">
        <v>0.18986111111111112</v>
      </c>
      <c r="E1372">
        <v>0.45344870542483257</v>
      </c>
      <c r="F1372">
        <v>0.54679763877304166</v>
      </c>
      <c r="H1372">
        <v>0.15352650494159928</v>
      </c>
      <c r="I1372">
        <v>0.12306570140991029</v>
      </c>
      <c r="J1372">
        <v>0.54014141931023885</v>
      </c>
    </row>
    <row r="1373" spans="4:10" x14ac:dyDescent="0.25">
      <c r="D1373">
        <v>0.19</v>
      </c>
      <c r="E1373">
        <v>0.45351795323482264</v>
      </c>
      <c r="F1373">
        <v>0.54682377007705596</v>
      </c>
      <c r="H1373">
        <v>0.15363881401617252</v>
      </c>
      <c r="I1373">
        <v>0.12309387752893269</v>
      </c>
      <c r="J1373">
        <v>0.54054750865432843</v>
      </c>
    </row>
    <row r="1374" spans="4:10" x14ac:dyDescent="0.25">
      <c r="D1374">
        <v>0.19013888888888889</v>
      </c>
      <c r="E1374">
        <v>0.4539413613416497</v>
      </c>
      <c r="F1374">
        <v>0.54713068029375689</v>
      </c>
      <c r="H1374">
        <v>0.15375112309074573</v>
      </c>
      <c r="I1374">
        <v>0.12316548907779472</v>
      </c>
      <c r="J1374">
        <v>0.54065249249455949</v>
      </c>
    </row>
    <row r="1375" spans="4:10" x14ac:dyDescent="0.25">
      <c r="D1375">
        <v>0.19027777777777777</v>
      </c>
      <c r="E1375">
        <v>0.45421450459965901</v>
      </c>
      <c r="F1375">
        <v>0.54732767354711798</v>
      </c>
      <c r="H1375">
        <v>0.15386343216531895</v>
      </c>
      <c r="I1375">
        <v>0.12319572446024682</v>
      </c>
      <c r="J1375">
        <v>0.54076673930924091</v>
      </c>
    </row>
    <row r="1376" spans="4:10" x14ac:dyDescent="0.25">
      <c r="D1376">
        <v>0.19041666666666668</v>
      </c>
      <c r="E1376">
        <v>0.45486735675349371</v>
      </c>
      <c r="F1376">
        <v>0.54747486554287084</v>
      </c>
      <c r="H1376">
        <v>0.15397574123989219</v>
      </c>
      <c r="I1376">
        <v>0.12327521675745742</v>
      </c>
      <c r="J1376">
        <v>0.54080810993417372</v>
      </c>
    </row>
    <row r="1377" spans="4:10" x14ac:dyDescent="0.25">
      <c r="D1377">
        <v>0.19055555555555556</v>
      </c>
      <c r="E1377">
        <v>0.45487854280817103</v>
      </c>
      <c r="F1377">
        <v>0.54765225789806427</v>
      </c>
      <c r="H1377">
        <v>0.1540880503144654</v>
      </c>
      <c r="I1377">
        <v>0.12337158597112785</v>
      </c>
      <c r="J1377">
        <v>0.5412729138876381</v>
      </c>
    </row>
    <row r="1378" spans="4:10" x14ac:dyDescent="0.25">
      <c r="D1378">
        <v>0.19069444444444444</v>
      </c>
      <c r="E1378">
        <v>0.45494830852685814</v>
      </c>
      <c r="F1378">
        <v>0.54771343058826638</v>
      </c>
      <c r="H1378">
        <v>0.15420035938903864</v>
      </c>
      <c r="I1378">
        <v>0.12338105378688498</v>
      </c>
      <c r="J1378">
        <v>0.54129473898795177</v>
      </c>
    </row>
    <row r="1379" spans="4:10" x14ac:dyDescent="0.25">
      <c r="D1379">
        <v>0.19083333333333333</v>
      </c>
      <c r="E1379">
        <v>0.45573141829807517</v>
      </c>
      <c r="F1379">
        <v>0.54780082254565232</v>
      </c>
      <c r="H1379">
        <v>0.15431266846361186</v>
      </c>
      <c r="I1379">
        <v>0.12339711709823997</v>
      </c>
      <c r="J1379">
        <v>0.54142829892116628</v>
      </c>
    </row>
    <row r="1380" spans="4:10" x14ac:dyDescent="0.25">
      <c r="D1380">
        <v>0.19097222222222221</v>
      </c>
      <c r="E1380">
        <v>0.45575941567086409</v>
      </c>
      <c r="F1380">
        <v>0.54781343941613037</v>
      </c>
      <c r="H1380">
        <v>0.1544249775381851</v>
      </c>
      <c r="I1380">
        <v>0.12344298764290609</v>
      </c>
      <c r="J1380">
        <v>0.54185967672569313</v>
      </c>
    </row>
    <row r="1381" spans="4:10" x14ac:dyDescent="0.25">
      <c r="D1381">
        <v>0.19111111111111112</v>
      </c>
      <c r="E1381">
        <v>0.45577767852214357</v>
      </c>
      <c r="F1381">
        <v>0.54799317228612598</v>
      </c>
      <c r="H1381">
        <v>0.15453728661275831</v>
      </c>
      <c r="I1381">
        <v>0.12344356042472057</v>
      </c>
      <c r="J1381">
        <v>0.5418716502823675</v>
      </c>
    </row>
    <row r="1382" spans="4:10" x14ac:dyDescent="0.25">
      <c r="D1382">
        <v>0.19125</v>
      </c>
      <c r="E1382">
        <v>0.45611510461660415</v>
      </c>
      <c r="F1382">
        <v>0.54807044967354757</v>
      </c>
      <c r="H1382">
        <v>0.15464959568733153</v>
      </c>
      <c r="I1382">
        <v>0.12349272314636028</v>
      </c>
      <c r="J1382">
        <v>0.54222187024437152</v>
      </c>
    </row>
    <row r="1383" spans="4:10" x14ac:dyDescent="0.25">
      <c r="D1383">
        <v>0.19138888888888889</v>
      </c>
      <c r="E1383">
        <v>0.45667042780231371</v>
      </c>
      <c r="F1383">
        <v>0.54823507965488705</v>
      </c>
      <c r="H1383">
        <v>0.15476190476190477</v>
      </c>
      <c r="I1383">
        <v>0.12359311071046962</v>
      </c>
      <c r="J1383">
        <v>0.5427922950276961</v>
      </c>
    </row>
    <row r="1384" spans="4:10" x14ac:dyDescent="0.25">
      <c r="D1384">
        <v>0.19152777777777777</v>
      </c>
      <c r="E1384">
        <v>0.45686318746840687</v>
      </c>
      <c r="F1384">
        <v>0.54842146193228258</v>
      </c>
      <c r="H1384">
        <v>0.15487421383647798</v>
      </c>
      <c r="I1384">
        <v>0.12369611296059517</v>
      </c>
      <c r="J1384">
        <v>0.54289133131959522</v>
      </c>
    </row>
    <row r="1385" spans="4:10" x14ac:dyDescent="0.25">
      <c r="D1385">
        <v>0.19166666666666668</v>
      </c>
      <c r="E1385">
        <v>0.45717566758655848</v>
      </c>
      <c r="F1385">
        <v>0.54848877397789353</v>
      </c>
      <c r="H1385">
        <v>0.15498652291105122</v>
      </c>
      <c r="I1385">
        <v>0.12381030332915068</v>
      </c>
      <c r="J1385">
        <v>0.54296051596730566</v>
      </c>
    </row>
    <row r="1386" spans="4:10" x14ac:dyDescent="0.25">
      <c r="D1386">
        <v>0.19180555555555556</v>
      </c>
      <c r="E1386">
        <v>0.45775426489174892</v>
      </c>
      <c r="F1386">
        <v>0.54850050541470807</v>
      </c>
      <c r="H1386">
        <v>0.15509883198562444</v>
      </c>
      <c r="I1386">
        <v>0.1238569139626596</v>
      </c>
      <c r="J1386">
        <v>0.54306743213041364</v>
      </c>
    </row>
    <row r="1387" spans="4:10" x14ac:dyDescent="0.25">
      <c r="D1387">
        <v>0.19194444444444445</v>
      </c>
      <c r="E1387">
        <v>0.45791611496521789</v>
      </c>
      <c r="F1387">
        <v>0.54857938134945972</v>
      </c>
      <c r="H1387">
        <v>0.15521114106019768</v>
      </c>
      <c r="I1387">
        <v>0.12386128099887564</v>
      </c>
      <c r="J1387">
        <v>0.543111281745432</v>
      </c>
    </row>
    <row r="1388" spans="4:10" x14ac:dyDescent="0.25">
      <c r="D1388">
        <v>0.19208333333333333</v>
      </c>
      <c r="E1388">
        <v>0.45811992091072695</v>
      </c>
      <c r="F1388">
        <v>0.54859240959161715</v>
      </c>
      <c r="H1388">
        <v>0.15532345013477089</v>
      </c>
      <c r="I1388">
        <v>0.12390540888797549</v>
      </c>
      <c r="J1388">
        <v>0.54311746542128092</v>
      </c>
    </row>
    <row r="1389" spans="4:10" x14ac:dyDescent="0.25">
      <c r="D1389">
        <v>0.19222222222222221</v>
      </c>
      <c r="E1389">
        <v>0.45836421659453902</v>
      </c>
      <c r="F1389">
        <v>0.54864099766996988</v>
      </c>
      <c r="H1389">
        <v>0.1554357592093441</v>
      </c>
      <c r="I1389">
        <v>0.12396868133598023</v>
      </c>
      <c r="J1389">
        <v>0.54352437360783701</v>
      </c>
    </row>
    <row r="1390" spans="4:10" x14ac:dyDescent="0.25">
      <c r="D1390">
        <v>0.19236111111111112</v>
      </c>
      <c r="E1390">
        <v>0.45858853925848103</v>
      </c>
      <c r="F1390">
        <v>0.54893356710035413</v>
      </c>
      <c r="H1390">
        <v>0.15554806828391735</v>
      </c>
      <c r="I1390">
        <v>0.12415706890159145</v>
      </c>
      <c r="J1390">
        <v>0.5435763817780539</v>
      </c>
    </row>
    <row r="1391" spans="4:10" x14ac:dyDescent="0.25">
      <c r="D1391">
        <v>0.1925</v>
      </c>
      <c r="E1391">
        <v>0.45864995533477226</v>
      </c>
      <c r="F1391">
        <v>0.54938740146422471</v>
      </c>
      <c r="H1391">
        <v>0.15566037735849056</v>
      </c>
      <c r="I1391">
        <v>0.12421708454185128</v>
      </c>
      <c r="J1391">
        <v>0.54357690394853275</v>
      </c>
    </row>
    <row r="1392" spans="4:10" x14ac:dyDescent="0.25">
      <c r="D1392">
        <v>0.19263888888888889</v>
      </c>
      <c r="E1392">
        <v>0.45872005187373421</v>
      </c>
      <c r="F1392">
        <v>0.54954959870729525</v>
      </c>
      <c r="H1392">
        <v>0.1557726864330638</v>
      </c>
      <c r="I1392">
        <v>0.12423950040089965</v>
      </c>
      <c r="J1392">
        <v>0.54360518593914808</v>
      </c>
    </row>
    <row r="1393" spans="4:10" x14ac:dyDescent="0.25">
      <c r="D1393">
        <v>0.19277777777777777</v>
      </c>
      <c r="E1393">
        <v>0.45889775116543136</v>
      </c>
      <c r="F1393">
        <v>0.54990525749800268</v>
      </c>
      <c r="H1393">
        <v>0.15588499550763701</v>
      </c>
      <c r="I1393">
        <v>0.12427923548257069</v>
      </c>
      <c r="J1393">
        <v>0.54372139450773183</v>
      </c>
    </row>
    <row r="1394" spans="4:10" x14ac:dyDescent="0.25">
      <c r="D1394">
        <v>0.19291666666666665</v>
      </c>
      <c r="E1394">
        <v>0.45937084609146589</v>
      </c>
      <c r="F1394">
        <v>0.55021212695830024</v>
      </c>
      <c r="H1394">
        <v>0.15599730458221026</v>
      </c>
      <c r="I1394">
        <v>0.12431158638613879</v>
      </c>
      <c r="J1394">
        <v>0.54387789893608096</v>
      </c>
    </row>
    <row r="1395" spans="4:10" x14ac:dyDescent="0.25">
      <c r="D1395">
        <v>0.19305555555555556</v>
      </c>
      <c r="E1395">
        <v>0.45951950829057819</v>
      </c>
      <c r="F1395">
        <v>0.5502389278851747</v>
      </c>
      <c r="H1395">
        <v>0.15610961365678347</v>
      </c>
      <c r="I1395">
        <v>0.12433712487273132</v>
      </c>
      <c r="J1395">
        <v>0.54411352290991399</v>
      </c>
    </row>
    <row r="1396" spans="4:10" x14ac:dyDescent="0.25">
      <c r="D1396">
        <v>0.19319444444444445</v>
      </c>
      <c r="E1396">
        <v>0.45957545664862115</v>
      </c>
      <c r="F1396">
        <v>0.55031072509749079</v>
      </c>
      <c r="H1396">
        <v>0.15622192273135668</v>
      </c>
      <c r="I1396">
        <v>0.12444411181214858</v>
      </c>
      <c r="J1396">
        <v>0.54430907699344266</v>
      </c>
    </row>
    <row r="1397" spans="4:10" x14ac:dyDescent="0.25">
      <c r="D1397">
        <v>0.19333333333333333</v>
      </c>
      <c r="E1397">
        <v>0.45960384223019274</v>
      </c>
      <c r="F1397">
        <v>0.55031691087860113</v>
      </c>
      <c r="H1397">
        <v>0.15633423180592992</v>
      </c>
      <c r="I1397">
        <v>0.12446449246473933</v>
      </c>
      <c r="J1397">
        <v>0.54431381485954455</v>
      </c>
    </row>
    <row r="1398" spans="4:10" x14ac:dyDescent="0.25">
      <c r="D1398">
        <v>0.19347222222222221</v>
      </c>
      <c r="E1398">
        <v>0.4596074364052411</v>
      </c>
      <c r="F1398">
        <v>0.55036312158158462</v>
      </c>
      <c r="H1398">
        <v>0.15644654088050314</v>
      </c>
      <c r="I1398">
        <v>0.12451071949682388</v>
      </c>
      <c r="J1398">
        <v>0.54431733480538891</v>
      </c>
    </row>
    <row r="1399" spans="4:10" x14ac:dyDescent="0.25">
      <c r="D1399">
        <v>0.19361111111111112</v>
      </c>
      <c r="E1399">
        <v>0.45969252558702706</v>
      </c>
      <c r="F1399">
        <v>0.5505391819344152</v>
      </c>
      <c r="H1399">
        <v>0.15655884995507638</v>
      </c>
      <c r="I1399">
        <v>0.12454786052231587</v>
      </c>
      <c r="J1399">
        <v>0.54443984433094139</v>
      </c>
    </row>
    <row r="1400" spans="4:10" x14ac:dyDescent="0.25">
      <c r="D1400">
        <v>0.19375000000000001</v>
      </c>
      <c r="E1400">
        <v>0.45974525126240101</v>
      </c>
      <c r="F1400">
        <v>0.55056455582775299</v>
      </c>
      <c r="H1400">
        <v>0.15667115902964959</v>
      </c>
      <c r="I1400">
        <v>0.12464298742999204</v>
      </c>
      <c r="J1400">
        <v>0.54457298939878351</v>
      </c>
    </row>
    <row r="1401" spans="4:10" x14ac:dyDescent="0.25">
      <c r="D1401">
        <v>0.19388888888888889</v>
      </c>
      <c r="E1401">
        <v>0.45981075785098596</v>
      </c>
      <c r="F1401">
        <v>0.55064019976561251</v>
      </c>
      <c r="H1401">
        <v>0.15678346810422283</v>
      </c>
      <c r="I1401">
        <v>0.12487990485005622</v>
      </c>
      <c r="J1401">
        <v>0.54461405041735556</v>
      </c>
    </row>
    <row r="1402" spans="4:10" x14ac:dyDescent="0.25">
      <c r="D1402">
        <v>0.19402777777777777</v>
      </c>
      <c r="E1402">
        <v>0.46059152128914299</v>
      </c>
      <c r="F1402">
        <v>0.5512275433310091</v>
      </c>
      <c r="H1402">
        <v>0.15689577717879605</v>
      </c>
      <c r="I1402">
        <v>0.12499076875452324</v>
      </c>
      <c r="J1402">
        <v>0.5446790039999293</v>
      </c>
    </row>
    <row r="1403" spans="4:10" x14ac:dyDescent="0.25">
      <c r="D1403">
        <v>0.19416666666666665</v>
      </c>
      <c r="E1403">
        <v>0.46080715326325816</v>
      </c>
      <c r="F1403">
        <v>0.55157540863203391</v>
      </c>
      <c r="H1403">
        <v>0.15700808625336926</v>
      </c>
      <c r="I1403">
        <v>0.12499381172586951</v>
      </c>
      <c r="J1403">
        <v>0.54476971652548423</v>
      </c>
    </row>
    <row r="1404" spans="4:10" x14ac:dyDescent="0.25">
      <c r="D1404">
        <v>0.19430555555555556</v>
      </c>
      <c r="E1404">
        <v>0.46141124984764753</v>
      </c>
      <c r="F1404">
        <v>0.55186302366745155</v>
      </c>
      <c r="H1404">
        <v>0.1571203953279425</v>
      </c>
      <c r="I1404">
        <v>0.12532149832892187</v>
      </c>
      <c r="J1404">
        <v>0.54496025359502487</v>
      </c>
    </row>
    <row r="1405" spans="4:10" x14ac:dyDescent="0.25">
      <c r="D1405">
        <v>0.19444444444444445</v>
      </c>
      <c r="E1405">
        <v>0.46197628669654373</v>
      </c>
      <c r="F1405">
        <v>0.55199689528030904</v>
      </c>
      <c r="H1405">
        <v>0.15723270440251572</v>
      </c>
      <c r="I1405">
        <v>0.12532667063266256</v>
      </c>
      <c r="J1405">
        <v>0.54528708278112037</v>
      </c>
    </row>
    <row r="1406" spans="4:10" x14ac:dyDescent="0.25">
      <c r="D1406">
        <v>0.19458333333333333</v>
      </c>
      <c r="E1406">
        <v>0.46207970701953338</v>
      </c>
      <c r="F1406">
        <v>0.55220460373961355</v>
      </c>
      <c r="H1406">
        <v>0.15734501347708896</v>
      </c>
      <c r="I1406">
        <v>0.12534166602830216</v>
      </c>
      <c r="J1406">
        <v>0.545298249304079</v>
      </c>
    </row>
    <row r="1407" spans="4:10" x14ac:dyDescent="0.25">
      <c r="D1407">
        <v>0.19472222222222221</v>
      </c>
      <c r="E1407">
        <v>0.46237149099603775</v>
      </c>
      <c r="F1407">
        <v>0.55233559304004387</v>
      </c>
      <c r="H1407">
        <v>0.15745732255166217</v>
      </c>
      <c r="I1407">
        <v>0.12535862458544336</v>
      </c>
      <c r="J1407">
        <v>0.54544866881946963</v>
      </c>
    </row>
    <row r="1408" spans="4:10" x14ac:dyDescent="0.25">
      <c r="D1408">
        <v>0.19486111111111112</v>
      </c>
      <c r="E1408">
        <v>0.46315679035192681</v>
      </c>
      <c r="F1408">
        <v>0.55244506903891211</v>
      </c>
      <c r="H1408">
        <v>0.15756963162623541</v>
      </c>
      <c r="I1408">
        <v>0.12540231383990275</v>
      </c>
      <c r="J1408">
        <v>0.54563848222737266</v>
      </c>
    </row>
    <row r="1409" spans="4:10" x14ac:dyDescent="0.25">
      <c r="D1409">
        <v>0.19500000000000001</v>
      </c>
      <c r="E1409">
        <v>0.4631950717346861</v>
      </c>
      <c r="F1409">
        <v>0.55266932671121682</v>
      </c>
      <c r="H1409">
        <v>0.15768194070080863</v>
      </c>
      <c r="I1409">
        <v>0.12565621577351815</v>
      </c>
      <c r="J1409">
        <v>0.54585162142247068</v>
      </c>
    </row>
    <row r="1410" spans="4:10" x14ac:dyDescent="0.25">
      <c r="D1410">
        <v>0.19513888888888889</v>
      </c>
      <c r="E1410">
        <v>0.46368382592463708</v>
      </c>
      <c r="F1410">
        <v>0.55275425622315155</v>
      </c>
      <c r="H1410">
        <v>0.15779424977538184</v>
      </c>
      <c r="I1410">
        <v>0.12565918875347609</v>
      </c>
      <c r="J1410">
        <v>0.54591395787354891</v>
      </c>
    </row>
    <row r="1411" spans="4:10" x14ac:dyDescent="0.25">
      <c r="D1411">
        <v>0.19527777777777777</v>
      </c>
      <c r="E1411">
        <v>0.46389265277779834</v>
      </c>
      <c r="F1411">
        <v>0.5527843589705882</v>
      </c>
      <c r="H1411">
        <v>0.15790655884995508</v>
      </c>
      <c r="I1411">
        <v>0.12569579524445851</v>
      </c>
      <c r="J1411">
        <v>0.5459784385469526</v>
      </c>
    </row>
    <row r="1412" spans="4:10" x14ac:dyDescent="0.25">
      <c r="D1412">
        <v>0.19541666666666666</v>
      </c>
      <c r="E1412">
        <v>0.46407598084416518</v>
      </c>
      <c r="F1412">
        <v>0.55288095677018034</v>
      </c>
      <c r="H1412">
        <v>0.15801886792452829</v>
      </c>
      <c r="I1412">
        <v>0.12579065597918757</v>
      </c>
      <c r="J1412">
        <v>0.54649191196579916</v>
      </c>
    </row>
    <row r="1413" spans="4:10" x14ac:dyDescent="0.25">
      <c r="D1413">
        <v>0.19555555555555557</v>
      </c>
      <c r="E1413">
        <v>0.46411261931773512</v>
      </c>
      <c r="F1413">
        <v>0.55292654327491542</v>
      </c>
      <c r="H1413">
        <v>0.15813117699910154</v>
      </c>
      <c r="I1413">
        <v>0.12585423932064035</v>
      </c>
      <c r="J1413">
        <v>0.546653247815301</v>
      </c>
    </row>
    <row r="1414" spans="4:10" x14ac:dyDescent="0.25">
      <c r="D1414">
        <v>0.19569444444444445</v>
      </c>
      <c r="E1414">
        <v>0.46450666244073296</v>
      </c>
      <c r="F1414">
        <v>0.55294264876356181</v>
      </c>
      <c r="H1414">
        <v>0.15824348607367475</v>
      </c>
      <c r="I1414">
        <v>0.12609507614728727</v>
      </c>
      <c r="J1414">
        <v>0.54683181962734928</v>
      </c>
    </row>
    <row r="1415" spans="4:10" x14ac:dyDescent="0.25">
      <c r="D1415">
        <v>0.19583333333333333</v>
      </c>
      <c r="E1415">
        <v>0.46468108232583738</v>
      </c>
      <c r="F1415">
        <v>0.55305790933590537</v>
      </c>
      <c r="H1415">
        <v>0.15835579514824799</v>
      </c>
      <c r="I1415">
        <v>0.12611132391395674</v>
      </c>
      <c r="J1415">
        <v>0.54696932281128474</v>
      </c>
    </row>
    <row r="1416" spans="4:10" x14ac:dyDescent="0.25">
      <c r="D1416">
        <v>0.19597222222222221</v>
      </c>
      <c r="E1416">
        <v>0.46487025415242944</v>
      </c>
      <c r="F1416">
        <v>0.55308726594789559</v>
      </c>
      <c r="H1416">
        <v>0.1584681042228212</v>
      </c>
      <c r="I1416">
        <v>0.12611817410800219</v>
      </c>
      <c r="J1416">
        <v>0.54730093956075831</v>
      </c>
    </row>
    <row r="1417" spans="4:10" x14ac:dyDescent="0.25">
      <c r="D1417">
        <v>0.19611111111111112</v>
      </c>
      <c r="E1417">
        <v>0.46487159195647931</v>
      </c>
      <c r="F1417">
        <v>0.55341547544698122</v>
      </c>
      <c r="H1417">
        <v>0.15858041329739442</v>
      </c>
      <c r="I1417">
        <v>0.12613879671989248</v>
      </c>
      <c r="J1417">
        <v>0.54732671283743384</v>
      </c>
    </row>
    <row r="1418" spans="4:10" x14ac:dyDescent="0.25">
      <c r="D1418">
        <v>0.19625000000000001</v>
      </c>
      <c r="E1418">
        <v>0.46495277205906121</v>
      </c>
      <c r="F1418">
        <v>0.55356091993914824</v>
      </c>
      <c r="H1418">
        <v>0.15869272237196766</v>
      </c>
      <c r="I1418">
        <v>0.12617801246695648</v>
      </c>
      <c r="J1418">
        <v>0.54736722484051137</v>
      </c>
    </row>
    <row r="1419" spans="4:10" x14ac:dyDescent="0.25">
      <c r="D1419">
        <v>0.19638888888888889</v>
      </c>
      <c r="E1419">
        <v>0.46516962412317869</v>
      </c>
      <c r="F1419">
        <v>0.55357427681753191</v>
      </c>
      <c r="H1419">
        <v>0.15880503144654087</v>
      </c>
      <c r="I1419">
        <v>0.12618361528065331</v>
      </c>
      <c r="J1419">
        <v>0.54745480101122779</v>
      </c>
    </row>
    <row r="1420" spans="4:10" x14ac:dyDescent="0.25">
      <c r="D1420">
        <v>0.19652777777777777</v>
      </c>
      <c r="E1420">
        <v>0.46542886081564028</v>
      </c>
      <c r="F1420">
        <v>0.55388797781916033</v>
      </c>
      <c r="H1420">
        <v>0.15891734052111411</v>
      </c>
      <c r="I1420">
        <v>0.1262519844457729</v>
      </c>
      <c r="J1420">
        <v>0.54753439191175335</v>
      </c>
    </row>
    <row r="1421" spans="4:10" x14ac:dyDescent="0.25">
      <c r="D1421">
        <v>0.19666666666666666</v>
      </c>
      <c r="E1421">
        <v>0.46570301605157022</v>
      </c>
      <c r="F1421">
        <v>0.55416515509319886</v>
      </c>
      <c r="H1421">
        <v>0.15902964959568733</v>
      </c>
      <c r="I1421">
        <v>0.12656612858231533</v>
      </c>
      <c r="J1421">
        <v>0.5476221923677459</v>
      </c>
    </row>
    <row r="1422" spans="4:10" x14ac:dyDescent="0.25">
      <c r="D1422">
        <v>0.19680555555555557</v>
      </c>
      <c r="E1422">
        <v>0.46572870525386129</v>
      </c>
      <c r="F1422">
        <v>0.55453202720659467</v>
      </c>
      <c r="H1422">
        <v>0.15914195867026057</v>
      </c>
      <c r="I1422">
        <v>0.12664559235260694</v>
      </c>
      <c r="J1422">
        <v>0.54784186541967961</v>
      </c>
    </row>
    <row r="1423" spans="4:10" x14ac:dyDescent="0.25">
      <c r="D1423">
        <v>0.19694444444444445</v>
      </c>
      <c r="E1423">
        <v>0.46582374573102692</v>
      </c>
      <c r="F1423">
        <v>0.55485456152509394</v>
      </c>
      <c r="H1423">
        <v>0.15925426774483378</v>
      </c>
      <c r="I1423">
        <v>0.12667735842480085</v>
      </c>
      <c r="J1423">
        <v>0.54791496839313769</v>
      </c>
    </row>
    <row r="1424" spans="4:10" x14ac:dyDescent="0.25">
      <c r="D1424">
        <v>0.19708333333333333</v>
      </c>
      <c r="E1424">
        <v>0.46665030081963677</v>
      </c>
      <c r="F1424">
        <v>0.55522764441884953</v>
      </c>
      <c r="H1424">
        <v>0.159366576819407</v>
      </c>
      <c r="I1424">
        <v>0.12711699899811552</v>
      </c>
      <c r="J1424">
        <v>0.54797380670366813</v>
      </c>
    </row>
    <row r="1425" spans="4:10" x14ac:dyDescent="0.25">
      <c r="D1425">
        <v>0.19722222222222222</v>
      </c>
      <c r="E1425">
        <v>0.46667068453916705</v>
      </c>
      <c r="F1425">
        <v>0.55523573335603882</v>
      </c>
      <c r="H1425">
        <v>0.15947888589398024</v>
      </c>
      <c r="I1425">
        <v>0.12722356364748874</v>
      </c>
      <c r="J1425">
        <v>0.54797683491369387</v>
      </c>
    </row>
    <row r="1426" spans="4:10" x14ac:dyDescent="0.25">
      <c r="D1426">
        <v>0.1973611111111111</v>
      </c>
      <c r="E1426">
        <v>0.46703862362122173</v>
      </c>
      <c r="F1426">
        <v>0.55551713508057277</v>
      </c>
      <c r="H1426">
        <v>0.15959119496855345</v>
      </c>
      <c r="I1426">
        <v>0.12723577192223243</v>
      </c>
      <c r="J1426">
        <v>0.54798608587072517</v>
      </c>
    </row>
    <row r="1427" spans="4:10" x14ac:dyDescent="0.25">
      <c r="D1427">
        <v>0.19750000000000001</v>
      </c>
      <c r="E1427">
        <v>0.46733989934249892</v>
      </c>
      <c r="F1427">
        <v>0.55564647236665643</v>
      </c>
      <c r="H1427">
        <v>0.15970350404312669</v>
      </c>
      <c r="I1427">
        <v>0.12737931035830322</v>
      </c>
      <c r="J1427">
        <v>0.5482925772901609</v>
      </c>
    </row>
    <row r="1428" spans="4:10" x14ac:dyDescent="0.25">
      <c r="D1428">
        <v>0.19763888888888889</v>
      </c>
      <c r="E1428">
        <v>0.4676141448582255</v>
      </c>
      <c r="F1428">
        <v>0.55565940061771524</v>
      </c>
      <c r="H1428">
        <v>0.15981581311769991</v>
      </c>
      <c r="I1428">
        <v>0.12739223494229857</v>
      </c>
      <c r="J1428">
        <v>0.54831187500239387</v>
      </c>
    </row>
    <row r="1429" spans="4:10" x14ac:dyDescent="0.25">
      <c r="D1429">
        <v>0.19777777777777777</v>
      </c>
      <c r="E1429">
        <v>0.46761862303039337</v>
      </c>
      <c r="F1429">
        <v>0.55590417416363758</v>
      </c>
      <c r="H1429">
        <v>0.15992812219227315</v>
      </c>
      <c r="I1429">
        <v>0.12743408814844942</v>
      </c>
      <c r="J1429">
        <v>0.54842307140035007</v>
      </c>
    </row>
    <row r="1430" spans="4:10" x14ac:dyDescent="0.25">
      <c r="D1430">
        <v>0.19791666666666666</v>
      </c>
      <c r="E1430">
        <v>0.46786094322153426</v>
      </c>
      <c r="F1430">
        <v>0.55600654840613162</v>
      </c>
      <c r="H1430">
        <v>0.16004043126684636</v>
      </c>
      <c r="I1430">
        <v>0.12750630331015012</v>
      </c>
      <c r="J1430">
        <v>0.54846837335078225</v>
      </c>
    </row>
    <row r="1431" spans="4:10" x14ac:dyDescent="0.25">
      <c r="D1431">
        <v>0.19805555555555557</v>
      </c>
      <c r="E1431">
        <v>0.46796523595754441</v>
      </c>
      <c r="F1431">
        <v>0.55659431764585687</v>
      </c>
      <c r="H1431">
        <v>0.16015274034141957</v>
      </c>
      <c r="I1431">
        <v>0.12760154146570557</v>
      </c>
      <c r="J1431">
        <v>0.54846864533102435</v>
      </c>
    </row>
    <row r="1432" spans="4:10" x14ac:dyDescent="0.25">
      <c r="D1432">
        <v>0.19819444444444445</v>
      </c>
      <c r="E1432">
        <v>0.46823448028105641</v>
      </c>
      <c r="F1432">
        <v>0.55667503424039522</v>
      </c>
      <c r="H1432">
        <v>0.16026504941599282</v>
      </c>
      <c r="I1432">
        <v>0.12763042892436258</v>
      </c>
      <c r="J1432">
        <v>0.54852041713069666</v>
      </c>
    </row>
    <row r="1433" spans="4:10" x14ac:dyDescent="0.25">
      <c r="D1433">
        <v>0.19833333333333333</v>
      </c>
      <c r="E1433">
        <v>0.46852247273829228</v>
      </c>
      <c r="F1433">
        <v>0.55675323343223004</v>
      </c>
      <c r="H1433">
        <v>0.16037735849056603</v>
      </c>
      <c r="I1433">
        <v>0.12765286449281019</v>
      </c>
      <c r="J1433">
        <v>0.54854918727806945</v>
      </c>
    </row>
    <row r="1434" spans="4:10" x14ac:dyDescent="0.25">
      <c r="D1434">
        <v>0.19847222222222222</v>
      </c>
      <c r="E1434">
        <v>0.46892816744317556</v>
      </c>
      <c r="F1434">
        <v>0.55691623058695883</v>
      </c>
      <c r="H1434">
        <v>0.16048966756513927</v>
      </c>
      <c r="I1434">
        <v>0.1276564589514724</v>
      </c>
      <c r="J1434">
        <v>0.54855567265327265</v>
      </c>
    </row>
    <row r="1435" spans="4:10" x14ac:dyDescent="0.25">
      <c r="D1435">
        <v>0.1986111111111111</v>
      </c>
      <c r="E1435">
        <v>0.46894209410744958</v>
      </c>
      <c r="F1435">
        <v>0.55707567822838344</v>
      </c>
      <c r="H1435">
        <v>0.16060197663971248</v>
      </c>
      <c r="I1435">
        <v>0.12766920468888465</v>
      </c>
      <c r="J1435">
        <v>0.54856690342208236</v>
      </c>
    </row>
    <row r="1436" spans="4:10" x14ac:dyDescent="0.25">
      <c r="D1436">
        <v>0.19875000000000001</v>
      </c>
      <c r="E1436">
        <v>0.468959512804414</v>
      </c>
      <c r="F1436">
        <v>0.55763105229423426</v>
      </c>
      <c r="H1436">
        <v>0.16071428571428573</v>
      </c>
      <c r="I1436">
        <v>0.12771366034023901</v>
      </c>
      <c r="J1436">
        <v>0.5487120563122031</v>
      </c>
    </row>
    <row r="1437" spans="4:10" x14ac:dyDescent="0.25">
      <c r="D1437">
        <v>0.19888888888888889</v>
      </c>
      <c r="E1437">
        <v>0.46904909899905511</v>
      </c>
      <c r="F1437">
        <v>0.55782545132987393</v>
      </c>
      <c r="H1437">
        <v>0.16082659478885894</v>
      </c>
      <c r="I1437">
        <v>0.12773171129623656</v>
      </c>
      <c r="J1437">
        <v>0.54873707052992082</v>
      </c>
    </row>
    <row r="1438" spans="4:10" x14ac:dyDescent="0.25">
      <c r="D1438">
        <v>0.19902777777777778</v>
      </c>
      <c r="E1438">
        <v>0.46917699855845169</v>
      </c>
      <c r="F1438">
        <v>0.55785228462812542</v>
      </c>
      <c r="H1438">
        <v>0.16093890386343215</v>
      </c>
      <c r="I1438">
        <v>0.12773885443398206</v>
      </c>
      <c r="J1438">
        <v>0.54879097179222602</v>
      </c>
    </row>
    <row r="1439" spans="4:10" x14ac:dyDescent="0.25">
      <c r="D1439">
        <v>0.19916666666666666</v>
      </c>
      <c r="E1439">
        <v>0.46931862473967845</v>
      </c>
      <c r="F1439">
        <v>0.55803814579984645</v>
      </c>
      <c r="H1439">
        <v>0.16105121293800539</v>
      </c>
      <c r="I1439">
        <v>0.12776103943875061</v>
      </c>
      <c r="J1439">
        <v>0.54911962923593882</v>
      </c>
    </row>
    <row r="1440" spans="4:10" x14ac:dyDescent="0.25">
      <c r="D1440">
        <v>0.19930555555555557</v>
      </c>
      <c r="E1440">
        <v>0.46938668172755776</v>
      </c>
      <c r="F1440">
        <v>0.55809693723307197</v>
      </c>
      <c r="H1440">
        <v>0.16116352201257861</v>
      </c>
      <c r="I1440">
        <v>0.12778011443853585</v>
      </c>
      <c r="J1440">
        <v>0.54926143905656888</v>
      </c>
    </row>
    <row r="1441" spans="4:10" x14ac:dyDescent="0.25">
      <c r="D1441">
        <v>0.19944444444444445</v>
      </c>
      <c r="E1441">
        <v>0.46946549215912237</v>
      </c>
      <c r="F1441">
        <v>0.5582277965698399</v>
      </c>
      <c r="H1441">
        <v>0.16127583108715185</v>
      </c>
      <c r="I1441">
        <v>0.1277938410748484</v>
      </c>
      <c r="J1441">
        <v>0.54955103534416683</v>
      </c>
    </row>
    <row r="1442" spans="4:10" x14ac:dyDescent="0.25">
      <c r="D1442">
        <v>0.19958333333333333</v>
      </c>
      <c r="E1442">
        <v>0.46987806997584247</v>
      </c>
      <c r="F1442">
        <v>0.55835139175232462</v>
      </c>
      <c r="H1442">
        <v>0.16138814016172506</v>
      </c>
      <c r="I1442">
        <v>0.12782061179600607</v>
      </c>
      <c r="J1442">
        <v>0.5497711571013375</v>
      </c>
    </row>
    <row r="1443" spans="4:10" x14ac:dyDescent="0.25">
      <c r="D1443">
        <v>0.19972222222222222</v>
      </c>
      <c r="E1443">
        <v>0.47027198693807359</v>
      </c>
      <c r="F1443">
        <v>0.55847515157397631</v>
      </c>
      <c r="H1443">
        <v>0.1615004492362983</v>
      </c>
      <c r="I1443">
        <v>0.12783809146400887</v>
      </c>
      <c r="J1443">
        <v>0.54984555456432949</v>
      </c>
    </row>
    <row r="1444" spans="4:10" x14ac:dyDescent="0.25">
      <c r="D1444">
        <v>0.1998611111111111</v>
      </c>
      <c r="E1444">
        <v>0.47034717577818524</v>
      </c>
      <c r="F1444">
        <v>0.55853098560706527</v>
      </c>
      <c r="H1444">
        <v>0.16161275831087152</v>
      </c>
      <c r="I1444">
        <v>0.127863083511495</v>
      </c>
      <c r="J1444">
        <v>0.54994176739465317</v>
      </c>
    </row>
    <row r="1445" spans="4:10" x14ac:dyDescent="0.25">
      <c r="D1445">
        <v>0.2</v>
      </c>
      <c r="E1445">
        <v>0.47045257939487334</v>
      </c>
      <c r="F1445">
        <v>0.55853105451366458</v>
      </c>
      <c r="H1445">
        <v>0.16172506738544473</v>
      </c>
      <c r="I1445">
        <v>0.12790412177233806</v>
      </c>
      <c r="J1445">
        <v>0.55024451421809806</v>
      </c>
    </row>
    <row r="1446" spans="4:10" x14ac:dyDescent="0.25">
      <c r="D1446">
        <v>0.20013888888888889</v>
      </c>
      <c r="E1446">
        <v>0.47075844164720143</v>
      </c>
      <c r="F1446">
        <v>0.55859789266845161</v>
      </c>
      <c r="H1446">
        <v>0.16183737646001797</v>
      </c>
      <c r="I1446">
        <v>0.12795541806068955</v>
      </c>
      <c r="J1446">
        <v>0.55029186629007842</v>
      </c>
    </row>
    <row r="1447" spans="4:10" x14ac:dyDescent="0.25">
      <c r="D1447">
        <v>0.20027777777777778</v>
      </c>
      <c r="E1447">
        <v>0.47103305987452276</v>
      </c>
      <c r="F1447">
        <v>0.55864215074455703</v>
      </c>
      <c r="H1447">
        <v>0.16194968553459119</v>
      </c>
      <c r="I1447">
        <v>0.12803484263520359</v>
      </c>
      <c r="J1447">
        <v>0.55031389956416399</v>
      </c>
    </row>
    <row r="1448" spans="4:10" x14ac:dyDescent="0.25">
      <c r="D1448">
        <v>0.20041666666666666</v>
      </c>
      <c r="E1448">
        <v>0.47112597782639326</v>
      </c>
      <c r="F1448">
        <v>0.55889100347274612</v>
      </c>
      <c r="H1448">
        <v>0.16206199460916443</v>
      </c>
      <c r="I1448">
        <v>0.12804436123754565</v>
      </c>
      <c r="J1448">
        <v>0.55043379976504792</v>
      </c>
    </row>
    <row r="1449" spans="4:10" x14ac:dyDescent="0.25">
      <c r="D1449">
        <v>0.20055555555555554</v>
      </c>
      <c r="E1449">
        <v>0.47142811329518014</v>
      </c>
      <c r="F1449">
        <v>0.55903102306940489</v>
      </c>
      <c r="H1449">
        <v>0.16217430368373764</v>
      </c>
      <c r="I1449">
        <v>0.12804484490769211</v>
      </c>
      <c r="J1449">
        <v>0.55104782613013714</v>
      </c>
    </row>
    <row r="1450" spans="4:10" x14ac:dyDescent="0.25">
      <c r="D1450">
        <v>0.20069444444444445</v>
      </c>
      <c r="E1450">
        <v>0.47156390057862024</v>
      </c>
      <c r="F1450">
        <v>0.55936799208788379</v>
      </c>
      <c r="H1450">
        <v>0.16228661275831088</v>
      </c>
      <c r="I1450">
        <v>0.12804690935811805</v>
      </c>
      <c r="J1450">
        <v>0.55117417003029989</v>
      </c>
    </row>
    <row r="1451" spans="4:10" x14ac:dyDescent="0.25">
      <c r="D1451">
        <v>0.20083333333333334</v>
      </c>
      <c r="E1451">
        <v>0.47171792050920075</v>
      </c>
      <c r="F1451">
        <v>0.55959389284923033</v>
      </c>
      <c r="H1451">
        <v>0.1623989218328841</v>
      </c>
      <c r="I1451">
        <v>0.12812884735649829</v>
      </c>
      <c r="J1451">
        <v>0.55152025125993198</v>
      </c>
    </row>
    <row r="1452" spans="4:10" x14ac:dyDescent="0.25">
      <c r="D1452">
        <v>0.20097222222222222</v>
      </c>
      <c r="E1452">
        <v>0.47196752697265887</v>
      </c>
      <c r="F1452">
        <v>0.55972544834038673</v>
      </c>
      <c r="H1452">
        <v>0.16251123090745731</v>
      </c>
      <c r="I1452">
        <v>0.1282021231738551</v>
      </c>
      <c r="J1452">
        <v>0.55163485059128703</v>
      </c>
    </row>
    <row r="1453" spans="4:10" x14ac:dyDescent="0.25">
      <c r="D1453">
        <v>0.2011111111111111</v>
      </c>
      <c r="E1453">
        <v>0.47199811951072096</v>
      </c>
      <c r="F1453">
        <v>0.55974024251892462</v>
      </c>
      <c r="H1453">
        <v>0.16262353998203055</v>
      </c>
      <c r="I1453">
        <v>0.12820237145106295</v>
      </c>
      <c r="J1453">
        <v>0.55166318817337767</v>
      </c>
    </row>
    <row r="1454" spans="4:10" x14ac:dyDescent="0.25">
      <c r="D1454">
        <v>0.20125000000000001</v>
      </c>
      <c r="E1454">
        <v>0.47215886645965816</v>
      </c>
      <c r="F1454">
        <v>0.55982315201652544</v>
      </c>
      <c r="H1454">
        <v>0.16273584905660377</v>
      </c>
      <c r="I1454">
        <v>0.12825452525074113</v>
      </c>
      <c r="J1454">
        <v>0.55174847732456322</v>
      </c>
    </row>
    <row r="1455" spans="4:10" x14ac:dyDescent="0.25">
      <c r="D1455">
        <v>0.2013888888888889</v>
      </c>
      <c r="E1455">
        <v>0.47225677492225615</v>
      </c>
      <c r="F1455">
        <v>0.55990265463065059</v>
      </c>
      <c r="H1455">
        <v>0.16284815813117701</v>
      </c>
      <c r="I1455">
        <v>0.12843961307389698</v>
      </c>
      <c r="J1455">
        <v>0.55191782251250432</v>
      </c>
    </row>
    <row r="1456" spans="4:10" x14ac:dyDescent="0.25">
      <c r="D1456">
        <v>0.20152777777777778</v>
      </c>
      <c r="E1456">
        <v>0.47254651469695153</v>
      </c>
      <c r="F1456">
        <v>0.56029729199025213</v>
      </c>
      <c r="H1456">
        <v>0.16296046720575022</v>
      </c>
      <c r="I1456">
        <v>0.12853750000814179</v>
      </c>
      <c r="J1456">
        <v>0.55221724414668005</v>
      </c>
    </row>
    <row r="1457" spans="4:10" x14ac:dyDescent="0.25">
      <c r="D1457">
        <v>0.20166666666666666</v>
      </c>
      <c r="E1457">
        <v>0.47281028716036211</v>
      </c>
      <c r="F1457">
        <v>0.56037874560055567</v>
      </c>
      <c r="H1457">
        <v>0.16307277628032346</v>
      </c>
      <c r="I1457">
        <v>0.12860363523933252</v>
      </c>
      <c r="J1457">
        <v>0.55228793203954785</v>
      </c>
    </row>
    <row r="1458" spans="4:10" x14ac:dyDescent="0.25">
      <c r="D1458">
        <v>0.20180555555555554</v>
      </c>
      <c r="E1458">
        <v>0.47319009075756069</v>
      </c>
      <c r="F1458">
        <v>0.56078417833552363</v>
      </c>
      <c r="H1458">
        <v>0.16318508535489668</v>
      </c>
      <c r="I1458">
        <v>0.12861550243760364</v>
      </c>
      <c r="J1458">
        <v>0.55248246445615234</v>
      </c>
    </row>
    <row r="1459" spans="4:10" x14ac:dyDescent="0.25">
      <c r="D1459">
        <v>0.20194444444444445</v>
      </c>
      <c r="E1459">
        <v>0.47319502406231767</v>
      </c>
      <c r="F1459">
        <v>0.56082373672156616</v>
      </c>
      <c r="H1459">
        <v>0.16329739442946989</v>
      </c>
      <c r="I1459">
        <v>0.12862248522434749</v>
      </c>
      <c r="J1459">
        <v>0.55253992362054072</v>
      </c>
    </row>
    <row r="1460" spans="4:10" x14ac:dyDescent="0.25">
      <c r="D1460">
        <v>0.20208333333333334</v>
      </c>
      <c r="E1460">
        <v>0.47323873993254473</v>
      </c>
      <c r="F1460">
        <v>0.56092447641751353</v>
      </c>
      <c r="H1460">
        <v>0.16340970350404313</v>
      </c>
      <c r="I1460">
        <v>0.12871948305707101</v>
      </c>
      <c r="J1460">
        <v>0.55276364614865858</v>
      </c>
    </row>
    <row r="1461" spans="4:10" x14ac:dyDescent="0.25">
      <c r="D1461">
        <v>0.20222222222222222</v>
      </c>
      <c r="E1461">
        <v>0.4732635186757454</v>
      </c>
      <c r="F1461">
        <v>0.56101837073059457</v>
      </c>
      <c r="H1461">
        <v>0.16352201257861634</v>
      </c>
      <c r="I1461">
        <v>0.12876346665538424</v>
      </c>
      <c r="J1461">
        <v>0.55295470217019127</v>
      </c>
    </row>
    <row r="1462" spans="4:10" x14ac:dyDescent="0.25">
      <c r="D1462">
        <v>0.2023611111111111</v>
      </c>
      <c r="E1462">
        <v>0.4733850000301455</v>
      </c>
      <c r="F1462">
        <v>0.56123787989643192</v>
      </c>
      <c r="H1462">
        <v>0.16363432165318958</v>
      </c>
      <c r="I1462">
        <v>0.12880116666505664</v>
      </c>
      <c r="J1462">
        <v>0.55331080372233921</v>
      </c>
    </row>
    <row r="1463" spans="4:10" x14ac:dyDescent="0.25">
      <c r="D1463">
        <v>0.20250000000000001</v>
      </c>
      <c r="E1463">
        <v>0.47342187859814805</v>
      </c>
      <c r="F1463">
        <v>0.56157654098282528</v>
      </c>
      <c r="H1463">
        <v>0.1637466307277628</v>
      </c>
      <c r="I1463">
        <v>0.12888010649853243</v>
      </c>
      <c r="J1463">
        <v>0.55331175320380233</v>
      </c>
    </row>
    <row r="1464" spans="4:10" x14ac:dyDescent="0.25">
      <c r="D1464">
        <v>0.2026388888888889</v>
      </c>
      <c r="E1464">
        <v>0.4734843081319014</v>
      </c>
      <c r="F1464">
        <v>0.56179514865932656</v>
      </c>
      <c r="H1464">
        <v>0.16385893980233604</v>
      </c>
      <c r="I1464">
        <v>0.12888651456429906</v>
      </c>
      <c r="J1464">
        <v>0.55333789350536744</v>
      </c>
    </row>
    <row r="1465" spans="4:10" x14ac:dyDescent="0.25">
      <c r="D1465">
        <v>0.20277777777777778</v>
      </c>
      <c r="E1465">
        <v>0.4739870291530548</v>
      </c>
      <c r="F1465">
        <v>0.5618067812444858</v>
      </c>
      <c r="H1465">
        <v>0.16397124887690925</v>
      </c>
      <c r="I1465">
        <v>0.12889314691430712</v>
      </c>
      <c r="J1465">
        <v>0.55333918910049162</v>
      </c>
    </row>
    <row r="1466" spans="4:10" x14ac:dyDescent="0.25">
      <c r="D1466">
        <v>0.20291666666666666</v>
      </c>
      <c r="E1466">
        <v>0.47412404331529723</v>
      </c>
      <c r="F1466">
        <v>0.56219271395285531</v>
      </c>
      <c r="H1466">
        <v>0.16408355795148247</v>
      </c>
      <c r="I1466">
        <v>0.12896891087008702</v>
      </c>
      <c r="J1466">
        <v>0.55343287805924679</v>
      </c>
    </row>
    <row r="1467" spans="4:10" x14ac:dyDescent="0.25">
      <c r="D1467">
        <v>0.20305555555555554</v>
      </c>
      <c r="E1467">
        <v>0.47466462413413912</v>
      </c>
      <c r="F1467">
        <v>0.56243302462715228</v>
      </c>
      <c r="H1467">
        <v>0.16419586702605571</v>
      </c>
      <c r="I1467">
        <v>0.1291115331246448</v>
      </c>
      <c r="J1467">
        <v>0.55351488009491145</v>
      </c>
    </row>
    <row r="1468" spans="4:10" x14ac:dyDescent="0.25">
      <c r="D1468">
        <v>0.20319444444444446</v>
      </c>
      <c r="E1468">
        <v>0.47472554488561081</v>
      </c>
      <c r="F1468">
        <v>0.56261283294072939</v>
      </c>
      <c r="H1468">
        <v>0.16430817610062892</v>
      </c>
      <c r="I1468">
        <v>0.12933422477411163</v>
      </c>
      <c r="J1468">
        <v>0.55360911917847111</v>
      </c>
    </row>
    <row r="1469" spans="4:10" x14ac:dyDescent="0.25">
      <c r="D1469">
        <v>0.20333333333333334</v>
      </c>
      <c r="E1469">
        <v>0.47560158784998452</v>
      </c>
      <c r="F1469">
        <v>0.56264900830111808</v>
      </c>
      <c r="H1469">
        <v>0.16442048517520216</v>
      </c>
      <c r="I1469">
        <v>0.12936463264103271</v>
      </c>
      <c r="J1469">
        <v>0.55361578059414041</v>
      </c>
    </row>
    <row r="1470" spans="4:10" x14ac:dyDescent="0.25">
      <c r="D1470">
        <v>0.20347222222222222</v>
      </c>
      <c r="E1470">
        <v>0.47562815370348904</v>
      </c>
      <c r="F1470">
        <v>0.56292546958020373</v>
      </c>
      <c r="H1470">
        <v>0.16453279424977538</v>
      </c>
      <c r="I1470">
        <v>0.12944326854005614</v>
      </c>
      <c r="J1470">
        <v>0.55363386845901996</v>
      </c>
    </row>
    <row r="1471" spans="4:10" x14ac:dyDescent="0.25">
      <c r="D1471">
        <v>0.2036111111111111</v>
      </c>
      <c r="E1471">
        <v>0.47566819597501803</v>
      </c>
      <c r="F1471">
        <v>0.56300182952508415</v>
      </c>
      <c r="H1471">
        <v>0.16464510332434862</v>
      </c>
      <c r="I1471">
        <v>0.1296143072888655</v>
      </c>
      <c r="J1471">
        <v>0.55385834920818233</v>
      </c>
    </row>
    <row r="1472" spans="4:10" x14ac:dyDescent="0.25">
      <c r="D1472">
        <v>0.20374999999999999</v>
      </c>
      <c r="E1472">
        <v>0.47569633271320932</v>
      </c>
      <c r="F1472">
        <v>0.56315012971847478</v>
      </c>
      <c r="H1472">
        <v>0.16475741239892183</v>
      </c>
      <c r="I1472">
        <v>0.12961917823167685</v>
      </c>
      <c r="J1472">
        <v>0.5540005896993927</v>
      </c>
    </row>
    <row r="1473" spans="4:10" x14ac:dyDescent="0.25">
      <c r="D1473">
        <v>0.2038888888888889</v>
      </c>
      <c r="E1473">
        <v>0.47578278523188294</v>
      </c>
      <c r="F1473">
        <v>0.56337070952037505</v>
      </c>
      <c r="H1473">
        <v>0.16486972147349505</v>
      </c>
      <c r="I1473">
        <v>0.12962666800745981</v>
      </c>
      <c r="J1473">
        <v>0.55423917335896566</v>
      </c>
    </row>
    <row r="1474" spans="4:10" x14ac:dyDescent="0.25">
      <c r="D1474">
        <v>0.20402777777777778</v>
      </c>
      <c r="E1474">
        <v>0.47641374700478389</v>
      </c>
      <c r="F1474">
        <v>0.56369904223447598</v>
      </c>
      <c r="H1474">
        <v>0.16498203054806829</v>
      </c>
      <c r="I1474">
        <v>0.12967638350492008</v>
      </c>
      <c r="J1474">
        <v>0.55424311005353522</v>
      </c>
    </row>
    <row r="1475" spans="4:10" x14ac:dyDescent="0.25">
      <c r="D1475">
        <v>0.20416666666666666</v>
      </c>
      <c r="E1475">
        <v>0.47642649910374585</v>
      </c>
      <c r="F1475">
        <v>0.56432804034083717</v>
      </c>
      <c r="H1475">
        <v>0.1650943396226415</v>
      </c>
      <c r="I1475">
        <v>0.12980348739445313</v>
      </c>
      <c r="J1475">
        <v>0.55425677618998148</v>
      </c>
    </row>
    <row r="1476" spans="4:10" x14ac:dyDescent="0.25">
      <c r="D1476">
        <v>0.20430555555555555</v>
      </c>
      <c r="E1476">
        <v>0.4765484467177088</v>
      </c>
      <c r="F1476">
        <v>0.56434759444994853</v>
      </c>
      <c r="H1476">
        <v>0.16520664869721474</v>
      </c>
      <c r="I1476">
        <v>0.12988786189351978</v>
      </c>
      <c r="J1476">
        <v>0.55435682729533098</v>
      </c>
    </row>
    <row r="1477" spans="4:10" x14ac:dyDescent="0.25">
      <c r="D1477">
        <v>0.20444444444444446</v>
      </c>
      <c r="E1477">
        <v>0.47681419855721879</v>
      </c>
      <c r="F1477">
        <v>0.56477748656508076</v>
      </c>
      <c r="H1477">
        <v>0.16531895777178796</v>
      </c>
      <c r="I1477">
        <v>0.12993607495297296</v>
      </c>
      <c r="J1477">
        <v>0.55447668809387873</v>
      </c>
    </row>
    <row r="1478" spans="4:10" x14ac:dyDescent="0.25">
      <c r="D1478">
        <v>0.20458333333333334</v>
      </c>
      <c r="E1478">
        <v>0.47729404658724078</v>
      </c>
      <c r="F1478">
        <v>0.5650333555396847</v>
      </c>
      <c r="H1478">
        <v>0.1654312668463612</v>
      </c>
      <c r="I1478">
        <v>0.12998073110232691</v>
      </c>
      <c r="J1478">
        <v>0.5548837487014272</v>
      </c>
    </row>
    <row r="1479" spans="4:10" x14ac:dyDescent="0.25">
      <c r="D1479">
        <v>0.20472222222222222</v>
      </c>
      <c r="E1479">
        <v>0.47772577022230744</v>
      </c>
      <c r="F1479">
        <v>0.56505375255868173</v>
      </c>
      <c r="H1479">
        <v>0.16554357592093441</v>
      </c>
      <c r="I1479">
        <v>0.13011209442942995</v>
      </c>
      <c r="J1479">
        <v>0.55493331839138471</v>
      </c>
    </row>
    <row r="1480" spans="4:10" x14ac:dyDescent="0.25">
      <c r="D1480">
        <v>0.2048611111111111</v>
      </c>
      <c r="E1480">
        <v>0.4777886824790169</v>
      </c>
      <c r="F1480">
        <v>0.5654289769823313</v>
      </c>
      <c r="H1480">
        <v>0.16565588499550762</v>
      </c>
      <c r="I1480">
        <v>0.1302419533091202</v>
      </c>
      <c r="J1480">
        <v>0.55496079402266008</v>
      </c>
    </row>
    <row r="1481" spans="4:10" x14ac:dyDescent="0.25">
      <c r="D1481">
        <v>0.20499999999999999</v>
      </c>
      <c r="E1481">
        <v>0.47787478808598388</v>
      </c>
      <c r="F1481">
        <v>0.56565866228659101</v>
      </c>
      <c r="H1481">
        <v>0.16576819407008087</v>
      </c>
      <c r="I1481">
        <v>0.13030082458990397</v>
      </c>
      <c r="J1481">
        <v>0.55524871343591675</v>
      </c>
    </row>
    <row r="1482" spans="4:10" x14ac:dyDescent="0.25">
      <c r="D1482">
        <v>0.2051388888888889</v>
      </c>
      <c r="E1482">
        <v>0.47837378472769571</v>
      </c>
      <c r="F1482">
        <v>0.56586764615867846</v>
      </c>
      <c r="H1482">
        <v>0.16588050314465408</v>
      </c>
      <c r="I1482">
        <v>0.1303973940451563</v>
      </c>
      <c r="J1482">
        <v>0.55555761017588956</v>
      </c>
    </row>
    <row r="1483" spans="4:10" x14ac:dyDescent="0.25">
      <c r="D1483">
        <v>0.20527777777777778</v>
      </c>
      <c r="E1483">
        <v>0.47851749567032204</v>
      </c>
      <c r="F1483">
        <v>0.56620915396861582</v>
      </c>
      <c r="H1483">
        <v>0.16599281221922732</v>
      </c>
      <c r="I1483">
        <v>0.13039834978553302</v>
      </c>
      <c r="J1483">
        <v>0.5560101495528238</v>
      </c>
    </row>
    <row r="1484" spans="4:10" x14ac:dyDescent="0.25">
      <c r="D1484">
        <v>0.20541666666666666</v>
      </c>
      <c r="E1484">
        <v>0.47896146466719586</v>
      </c>
      <c r="F1484">
        <v>0.56639754674200871</v>
      </c>
      <c r="H1484">
        <v>0.16610512129380053</v>
      </c>
      <c r="I1484">
        <v>0.13046074010625755</v>
      </c>
      <c r="J1484">
        <v>0.55616578131600358</v>
      </c>
    </row>
    <row r="1485" spans="4:10" x14ac:dyDescent="0.25">
      <c r="D1485">
        <v>0.20555555555555555</v>
      </c>
      <c r="E1485">
        <v>0.47899904855609526</v>
      </c>
      <c r="F1485">
        <v>0.56650920507023406</v>
      </c>
      <c r="H1485">
        <v>0.16621743036837378</v>
      </c>
      <c r="I1485">
        <v>0.13052398186755826</v>
      </c>
      <c r="J1485">
        <v>0.55624853434710841</v>
      </c>
    </row>
    <row r="1486" spans="4:10" x14ac:dyDescent="0.25">
      <c r="D1486">
        <v>0.20569444444444446</v>
      </c>
      <c r="E1486">
        <v>0.47901257554371107</v>
      </c>
      <c r="F1486">
        <v>0.56675197475272765</v>
      </c>
      <c r="H1486">
        <v>0.16632973944294699</v>
      </c>
      <c r="I1486">
        <v>0.13053385590602185</v>
      </c>
      <c r="J1486">
        <v>0.55634679406405374</v>
      </c>
    </row>
    <row r="1487" spans="4:10" x14ac:dyDescent="0.25">
      <c r="D1487">
        <v>0.20583333333333334</v>
      </c>
      <c r="E1487">
        <v>0.47968065509523106</v>
      </c>
      <c r="F1487">
        <v>0.56680184235328579</v>
      </c>
      <c r="H1487">
        <v>0.1664420485175202</v>
      </c>
      <c r="I1487">
        <v>0.13069407594203461</v>
      </c>
      <c r="J1487">
        <v>0.55637603014978609</v>
      </c>
    </row>
    <row r="1488" spans="4:10" x14ac:dyDescent="0.25">
      <c r="D1488">
        <v>0.20597222222222222</v>
      </c>
      <c r="E1488">
        <v>0.4797853530838706</v>
      </c>
      <c r="F1488">
        <v>0.56684702466749792</v>
      </c>
      <c r="H1488">
        <v>0.16655435759209344</v>
      </c>
      <c r="I1488">
        <v>0.13080713343283237</v>
      </c>
      <c r="J1488">
        <v>0.55639989379241384</v>
      </c>
    </row>
    <row r="1489" spans="4:10" x14ac:dyDescent="0.25">
      <c r="D1489">
        <v>0.20611111111111111</v>
      </c>
      <c r="E1489">
        <v>0.47990311726484886</v>
      </c>
      <c r="F1489">
        <v>0.56736593255310908</v>
      </c>
      <c r="H1489">
        <v>0.16666666666666666</v>
      </c>
      <c r="I1489">
        <v>0.13080896451060164</v>
      </c>
      <c r="J1489">
        <v>0.55641157979151989</v>
      </c>
    </row>
    <row r="1490" spans="4:10" x14ac:dyDescent="0.25">
      <c r="D1490">
        <v>0.20624999999999999</v>
      </c>
      <c r="E1490">
        <v>0.48041763079191707</v>
      </c>
      <c r="F1490">
        <v>0.56799246308407891</v>
      </c>
      <c r="H1490">
        <v>0.1667789757412399</v>
      </c>
      <c r="I1490">
        <v>0.1308627366827573</v>
      </c>
      <c r="J1490">
        <v>0.55647670845368913</v>
      </c>
    </row>
    <row r="1491" spans="4:10" x14ac:dyDescent="0.25">
      <c r="D1491">
        <v>0.2063888888888889</v>
      </c>
      <c r="E1491">
        <v>0.48133058303464044</v>
      </c>
      <c r="F1491">
        <v>0.56834719373958531</v>
      </c>
      <c r="H1491">
        <v>0.16689128481581311</v>
      </c>
      <c r="I1491">
        <v>0.13090394381474943</v>
      </c>
      <c r="J1491">
        <v>0.55649420839163499</v>
      </c>
    </row>
    <row r="1492" spans="4:10" x14ac:dyDescent="0.25">
      <c r="D1492">
        <v>0.20652777777777778</v>
      </c>
      <c r="E1492">
        <v>0.48218108522856112</v>
      </c>
      <c r="F1492">
        <v>0.56856498546499723</v>
      </c>
      <c r="H1492">
        <v>0.16700359389038635</v>
      </c>
      <c r="I1492">
        <v>0.13096514467325976</v>
      </c>
      <c r="J1492">
        <v>0.55668162149596478</v>
      </c>
    </row>
    <row r="1493" spans="4:10" x14ac:dyDescent="0.25">
      <c r="D1493">
        <v>0.20666666666666667</v>
      </c>
      <c r="E1493">
        <v>0.48230100077231475</v>
      </c>
      <c r="F1493">
        <v>0.56883418410899222</v>
      </c>
      <c r="H1493">
        <v>0.16711590296495957</v>
      </c>
      <c r="I1493">
        <v>0.13097401494618977</v>
      </c>
      <c r="J1493">
        <v>0.557009379586897</v>
      </c>
    </row>
    <row r="1494" spans="4:10" x14ac:dyDescent="0.25">
      <c r="D1494">
        <v>0.20680555555555555</v>
      </c>
      <c r="E1494">
        <v>0.48252919202640998</v>
      </c>
      <c r="F1494">
        <v>0.56933591552396445</v>
      </c>
      <c r="H1494">
        <v>0.16722821203953278</v>
      </c>
      <c r="I1494">
        <v>0.13099171419518135</v>
      </c>
      <c r="J1494">
        <v>0.55718455011159551</v>
      </c>
    </row>
    <row r="1495" spans="4:10" x14ac:dyDescent="0.25">
      <c r="D1495">
        <v>0.20694444444444443</v>
      </c>
      <c r="E1495">
        <v>0.48261621738237004</v>
      </c>
      <c r="F1495">
        <v>0.5693780364661517</v>
      </c>
      <c r="H1495">
        <v>0.16734052111410602</v>
      </c>
      <c r="I1495">
        <v>0.13104961414044142</v>
      </c>
      <c r="J1495">
        <v>0.55720267086822761</v>
      </c>
    </row>
    <row r="1496" spans="4:10" x14ac:dyDescent="0.25">
      <c r="D1496">
        <v>0.20708333333333334</v>
      </c>
      <c r="E1496">
        <v>0.48261873784532255</v>
      </c>
      <c r="F1496">
        <v>0.56950090310160861</v>
      </c>
      <c r="H1496">
        <v>0.16745283018867924</v>
      </c>
      <c r="I1496">
        <v>0.13106040103149202</v>
      </c>
      <c r="J1496">
        <v>0.55731643251929108</v>
      </c>
    </row>
    <row r="1497" spans="4:10" x14ac:dyDescent="0.25">
      <c r="D1497">
        <v>0.20722222222222222</v>
      </c>
      <c r="E1497">
        <v>0.48263742138493793</v>
      </c>
      <c r="F1497">
        <v>0.56967574427820167</v>
      </c>
      <c r="H1497">
        <v>0.16756513926325248</v>
      </c>
      <c r="I1497">
        <v>0.13108661519009132</v>
      </c>
      <c r="J1497">
        <v>0.55735456781851789</v>
      </c>
    </row>
    <row r="1498" spans="4:10" x14ac:dyDescent="0.25">
      <c r="D1498">
        <v>0.20736111111111111</v>
      </c>
      <c r="E1498">
        <v>0.4826456646456877</v>
      </c>
      <c r="F1498">
        <v>0.56970118448392071</v>
      </c>
      <c r="H1498">
        <v>0.16767744833782569</v>
      </c>
      <c r="I1498">
        <v>0.13122780771050949</v>
      </c>
      <c r="J1498">
        <v>0.55740893247776335</v>
      </c>
    </row>
    <row r="1499" spans="4:10" x14ac:dyDescent="0.25">
      <c r="D1499">
        <v>0.20749999999999999</v>
      </c>
      <c r="E1499">
        <v>0.48269071468520458</v>
      </c>
      <c r="F1499">
        <v>0.57017108414378326</v>
      </c>
      <c r="H1499">
        <v>0.16778975741239893</v>
      </c>
      <c r="I1499">
        <v>0.13125955325574215</v>
      </c>
      <c r="J1499">
        <v>0.55744135204481138</v>
      </c>
    </row>
    <row r="1500" spans="4:10" x14ac:dyDescent="0.25">
      <c r="D1500">
        <v>0.2076388888888889</v>
      </c>
      <c r="E1500">
        <v>0.48274564060298497</v>
      </c>
      <c r="F1500">
        <v>0.57026837016772025</v>
      </c>
      <c r="H1500">
        <v>0.16790206648697215</v>
      </c>
      <c r="I1500">
        <v>0.13127303856534259</v>
      </c>
      <c r="J1500">
        <v>0.55765297872001962</v>
      </c>
    </row>
    <row r="1501" spans="4:10" x14ac:dyDescent="0.25">
      <c r="D1501">
        <v>0.20777777777777778</v>
      </c>
      <c r="E1501">
        <v>0.48295792886509797</v>
      </c>
      <c r="F1501">
        <v>0.57028618510417883</v>
      </c>
      <c r="H1501">
        <v>0.16801437556154536</v>
      </c>
      <c r="I1501">
        <v>0.1313450637254126</v>
      </c>
      <c r="J1501">
        <v>0.55769579903501243</v>
      </c>
    </row>
    <row r="1502" spans="4:10" x14ac:dyDescent="0.25">
      <c r="D1502">
        <v>0.20791666666666667</v>
      </c>
      <c r="E1502">
        <v>0.48295838066062896</v>
      </c>
      <c r="F1502">
        <v>0.57076319408247433</v>
      </c>
      <c r="H1502">
        <v>0.1681266846361186</v>
      </c>
      <c r="I1502">
        <v>0.1314037281137892</v>
      </c>
      <c r="J1502">
        <v>0.55772048685401909</v>
      </c>
    </row>
    <row r="1503" spans="4:10" x14ac:dyDescent="0.25">
      <c r="D1503">
        <v>0.20805555555555555</v>
      </c>
      <c r="E1503">
        <v>0.48306929972972296</v>
      </c>
      <c r="F1503">
        <v>0.57100262899945164</v>
      </c>
      <c r="H1503">
        <v>0.16823899371069181</v>
      </c>
      <c r="I1503">
        <v>0.13150800537656857</v>
      </c>
      <c r="J1503">
        <v>0.55776650766851843</v>
      </c>
    </row>
    <row r="1504" spans="4:10" x14ac:dyDescent="0.25">
      <c r="D1504">
        <v>0.20819444444444443</v>
      </c>
      <c r="E1504">
        <v>0.48339631552186341</v>
      </c>
      <c r="F1504">
        <v>0.5710259565609086</v>
      </c>
      <c r="H1504">
        <v>0.16835130278526506</v>
      </c>
      <c r="I1504">
        <v>0.13151231808984221</v>
      </c>
      <c r="J1504">
        <v>0.55782314032709823</v>
      </c>
    </row>
    <row r="1505" spans="4:10" x14ac:dyDescent="0.25">
      <c r="D1505">
        <v>0.20833333333333334</v>
      </c>
      <c r="E1505">
        <v>0.48339793851558177</v>
      </c>
      <c r="F1505">
        <v>0.57124411452153989</v>
      </c>
      <c r="H1505">
        <v>0.16846361185983827</v>
      </c>
      <c r="I1505">
        <v>0.13155032712054537</v>
      </c>
      <c r="J1505">
        <v>0.55811175661747781</v>
      </c>
    </row>
    <row r="1506" spans="4:10" x14ac:dyDescent="0.25">
      <c r="D1506">
        <v>0.20847222222222223</v>
      </c>
      <c r="E1506">
        <v>0.48340621630748765</v>
      </c>
      <c r="F1506">
        <v>0.57135822587525276</v>
      </c>
      <c r="H1506">
        <v>0.16857592093441151</v>
      </c>
      <c r="I1506">
        <v>0.13159873559682297</v>
      </c>
      <c r="J1506">
        <v>0.55821573791495027</v>
      </c>
    </row>
    <row r="1507" spans="4:10" x14ac:dyDescent="0.25">
      <c r="D1507">
        <v>0.20861111111111111</v>
      </c>
      <c r="E1507">
        <v>0.48353857004294165</v>
      </c>
      <c r="F1507">
        <v>0.57146497217784498</v>
      </c>
      <c r="H1507">
        <v>0.16868823000898472</v>
      </c>
      <c r="I1507">
        <v>0.1316598952248586</v>
      </c>
      <c r="J1507">
        <v>0.55836753640625414</v>
      </c>
    </row>
    <row r="1508" spans="4:10" x14ac:dyDescent="0.25">
      <c r="D1508">
        <v>0.20874999999999999</v>
      </c>
      <c r="E1508">
        <v>0.48354602051775614</v>
      </c>
      <c r="F1508">
        <v>0.5714888929475983</v>
      </c>
      <c r="H1508">
        <v>0.16880053908355794</v>
      </c>
      <c r="I1508">
        <v>0.13167484966557191</v>
      </c>
      <c r="J1508">
        <v>0.55858519010059426</v>
      </c>
    </row>
    <row r="1509" spans="4:10" x14ac:dyDescent="0.25">
      <c r="D1509">
        <v>0.2088888888888889</v>
      </c>
      <c r="E1509">
        <v>0.48354751160400228</v>
      </c>
      <c r="F1509">
        <v>0.5715962976067831</v>
      </c>
      <c r="H1509">
        <v>0.16891284815813118</v>
      </c>
      <c r="I1509">
        <v>0.13170644605382867</v>
      </c>
      <c r="J1509">
        <v>0.55860195724055783</v>
      </c>
    </row>
    <row r="1510" spans="4:10" x14ac:dyDescent="0.25">
      <c r="D1510">
        <v>0.20902777777777778</v>
      </c>
      <c r="E1510">
        <v>0.48360268311811416</v>
      </c>
      <c r="F1510">
        <v>0.57165932282093745</v>
      </c>
      <c r="H1510">
        <v>0.16902515723270439</v>
      </c>
      <c r="I1510">
        <v>0.13188076049384931</v>
      </c>
      <c r="J1510">
        <v>0.55928765166655281</v>
      </c>
    </row>
    <row r="1511" spans="4:10" x14ac:dyDescent="0.25">
      <c r="D1511">
        <v>0.20916666666666667</v>
      </c>
      <c r="E1511">
        <v>0.48366065827098448</v>
      </c>
      <c r="F1511">
        <v>0.57183844399802508</v>
      </c>
      <c r="H1511">
        <v>0.16913746630727763</v>
      </c>
      <c r="I1511">
        <v>0.13189607991063373</v>
      </c>
      <c r="J1511">
        <v>0.55950848439335044</v>
      </c>
    </row>
    <row r="1512" spans="4:10" x14ac:dyDescent="0.25">
      <c r="D1512">
        <v>0.20930555555555555</v>
      </c>
      <c r="E1512">
        <v>0.48421189772385353</v>
      </c>
      <c r="F1512">
        <v>0.57208343146215679</v>
      </c>
      <c r="H1512">
        <v>0.16924977538185085</v>
      </c>
      <c r="I1512">
        <v>0.13191663000547182</v>
      </c>
      <c r="J1512">
        <v>0.55968975305675317</v>
      </c>
    </row>
    <row r="1513" spans="4:10" x14ac:dyDescent="0.25">
      <c r="D1513">
        <v>0.20944444444444443</v>
      </c>
      <c r="E1513">
        <v>0.48427681214416451</v>
      </c>
      <c r="F1513">
        <v>0.57208430784577868</v>
      </c>
      <c r="H1513">
        <v>0.16936208445642409</v>
      </c>
      <c r="I1513">
        <v>0.13194248687085072</v>
      </c>
      <c r="J1513">
        <v>0.55972043267652716</v>
      </c>
    </row>
    <row r="1514" spans="4:10" x14ac:dyDescent="0.25">
      <c r="D1514">
        <v>0.20958333333333334</v>
      </c>
      <c r="E1514">
        <v>0.48468940005091043</v>
      </c>
      <c r="F1514">
        <v>0.57212673312820161</v>
      </c>
      <c r="H1514">
        <v>0.1694743935309973</v>
      </c>
      <c r="I1514">
        <v>0.13196436629748215</v>
      </c>
      <c r="J1514">
        <v>0.55983270632180449</v>
      </c>
    </row>
    <row r="1515" spans="4:10" x14ac:dyDescent="0.25">
      <c r="D1515">
        <v>0.20972222222222223</v>
      </c>
      <c r="E1515">
        <v>0.48468940005091043</v>
      </c>
      <c r="F1515">
        <v>0.57257110195782379</v>
      </c>
      <c r="H1515">
        <v>0.16958670260557052</v>
      </c>
      <c r="I1515">
        <v>0.1319826494571073</v>
      </c>
      <c r="J1515">
        <v>0.56017228242012784</v>
      </c>
    </row>
    <row r="1516" spans="4:10" x14ac:dyDescent="0.25">
      <c r="D1516">
        <v>0.20986111111111111</v>
      </c>
      <c r="E1516">
        <v>0.4848675981113893</v>
      </c>
      <c r="F1516">
        <v>0.57257700186611094</v>
      </c>
      <c r="H1516">
        <v>0.16969901168014376</v>
      </c>
      <c r="I1516">
        <v>0.13199618144332595</v>
      </c>
      <c r="J1516">
        <v>0.56056588608064306</v>
      </c>
    </row>
    <row r="1517" spans="4:10" x14ac:dyDescent="0.25">
      <c r="D1517">
        <v>0.21</v>
      </c>
      <c r="E1517">
        <v>0.48534899811478149</v>
      </c>
      <c r="F1517">
        <v>0.57276451652374205</v>
      </c>
      <c r="H1517">
        <v>0.16981132075471697</v>
      </c>
      <c r="I1517">
        <v>0.13209379286222891</v>
      </c>
      <c r="J1517">
        <v>0.56065620786671655</v>
      </c>
    </row>
    <row r="1518" spans="4:10" x14ac:dyDescent="0.25">
      <c r="D1518">
        <v>0.21013888888888888</v>
      </c>
      <c r="E1518">
        <v>0.486218842754574</v>
      </c>
      <c r="F1518">
        <v>0.57297670890394514</v>
      </c>
      <c r="H1518">
        <v>0.16992362982929021</v>
      </c>
      <c r="I1518">
        <v>0.13221171369567267</v>
      </c>
      <c r="J1518">
        <v>0.56069045778890136</v>
      </c>
    </row>
    <row r="1519" spans="4:10" x14ac:dyDescent="0.25">
      <c r="D1519">
        <v>0.21027777777777779</v>
      </c>
      <c r="E1519">
        <v>0.48632959055664682</v>
      </c>
      <c r="F1519">
        <v>0.57334647752883661</v>
      </c>
      <c r="H1519">
        <v>0.17003593890386343</v>
      </c>
      <c r="I1519">
        <v>0.13226192098941933</v>
      </c>
      <c r="J1519">
        <v>0.56073761104331887</v>
      </c>
    </row>
    <row r="1520" spans="4:10" x14ac:dyDescent="0.25">
      <c r="D1520">
        <v>0.21041666666666667</v>
      </c>
      <c r="E1520">
        <v>0.48658904997336683</v>
      </c>
      <c r="F1520">
        <v>0.57367408363541827</v>
      </c>
      <c r="H1520">
        <v>0.17014824797843667</v>
      </c>
      <c r="I1520">
        <v>0.13227382672587942</v>
      </c>
      <c r="J1520">
        <v>0.56082438350906216</v>
      </c>
    </row>
    <row r="1521" spans="4:10" x14ac:dyDescent="0.25">
      <c r="D1521">
        <v>0.21055555555555555</v>
      </c>
      <c r="E1521">
        <v>0.48732401711879991</v>
      </c>
      <c r="F1521">
        <v>0.57406302597380821</v>
      </c>
      <c r="H1521">
        <v>0.17026055705300988</v>
      </c>
      <c r="I1521">
        <v>0.13232305580107734</v>
      </c>
      <c r="J1521">
        <v>0.5608294980648888</v>
      </c>
    </row>
    <row r="1522" spans="4:10" x14ac:dyDescent="0.25">
      <c r="D1522">
        <v>0.21069444444444443</v>
      </c>
      <c r="E1522">
        <v>0.48743240853422798</v>
      </c>
      <c r="F1522">
        <v>0.57445821720164003</v>
      </c>
      <c r="H1522">
        <v>0.17037286612758312</v>
      </c>
      <c r="I1522">
        <v>0.13249776425081791</v>
      </c>
      <c r="J1522">
        <v>0.5609889356016613</v>
      </c>
    </row>
    <row r="1523" spans="4:10" x14ac:dyDescent="0.25">
      <c r="D1523">
        <v>0.21083333333333334</v>
      </c>
      <c r="E1523">
        <v>0.48747548671395169</v>
      </c>
      <c r="F1523">
        <v>0.57453298374981865</v>
      </c>
      <c r="H1523">
        <v>0.17048517520215634</v>
      </c>
      <c r="I1523">
        <v>0.13255235096059828</v>
      </c>
      <c r="J1523">
        <v>0.56122201471983868</v>
      </c>
    </row>
    <row r="1524" spans="4:10" x14ac:dyDescent="0.25">
      <c r="D1524">
        <v>0.21097222222222223</v>
      </c>
      <c r="E1524">
        <v>0.48813238578523255</v>
      </c>
      <c r="F1524">
        <v>0.57456792033065351</v>
      </c>
      <c r="H1524">
        <v>0.17059748427672955</v>
      </c>
      <c r="I1524">
        <v>0.13272573052143127</v>
      </c>
      <c r="J1524">
        <v>0.56136328801424584</v>
      </c>
    </row>
    <row r="1525" spans="4:10" x14ac:dyDescent="0.25">
      <c r="D1525">
        <v>0.21111111111111111</v>
      </c>
      <c r="E1525">
        <v>0.488285242737095</v>
      </c>
      <c r="F1525">
        <v>0.57466460190758617</v>
      </c>
      <c r="H1525">
        <v>0.17070979335130279</v>
      </c>
      <c r="I1525">
        <v>0.13289212867672245</v>
      </c>
      <c r="J1525">
        <v>0.56150943630074657</v>
      </c>
    </row>
    <row r="1526" spans="4:10" x14ac:dyDescent="0.25">
      <c r="D1526">
        <v>0.21124999999999999</v>
      </c>
      <c r="E1526">
        <v>0.48873653525865113</v>
      </c>
      <c r="F1526">
        <v>0.57489754242010593</v>
      </c>
      <c r="H1526">
        <v>0.170822102425876</v>
      </c>
      <c r="I1526">
        <v>0.13289825828419446</v>
      </c>
      <c r="J1526">
        <v>0.56155160010713068</v>
      </c>
    </row>
    <row r="1527" spans="4:10" x14ac:dyDescent="0.25">
      <c r="D1527">
        <v>0.21138888888888888</v>
      </c>
      <c r="E1527">
        <v>0.48887409779097252</v>
      </c>
      <c r="F1527">
        <v>0.57492491355296771</v>
      </c>
      <c r="H1527">
        <v>0.17093441150044925</v>
      </c>
      <c r="I1527">
        <v>0.13308693507778546</v>
      </c>
      <c r="J1527">
        <v>0.56164092256183495</v>
      </c>
    </row>
    <row r="1528" spans="4:10" x14ac:dyDescent="0.25">
      <c r="D1528">
        <v>0.21152777777777779</v>
      </c>
      <c r="E1528">
        <v>0.4891420431018797</v>
      </c>
      <c r="F1528">
        <v>0.57502374364596109</v>
      </c>
      <c r="H1528">
        <v>0.17104672057502246</v>
      </c>
      <c r="I1528">
        <v>0.13308775478809806</v>
      </c>
      <c r="J1528">
        <v>0.56175024224014358</v>
      </c>
    </row>
    <row r="1529" spans="4:10" x14ac:dyDescent="0.25">
      <c r="D1529">
        <v>0.21166666666666667</v>
      </c>
      <c r="E1529">
        <v>0.48945185027131677</v>
      </c>
      <c r="F1529">
        <v>0.57510817081186949</v>
      </c>
      <c r="H1529">
        <v>0.1711590296495957</v>
      </c>
      <c r="I1529">
        <v>0.1330990028605061</v>
      </c>
      <c r="J1529">
        <v>0.56210573057685331</v>
      </c>
    </row>
    <row r="1530" spans="4:10" x14ac:dyDescent="0.25">
      <c r="D1530">
        <v>0.21180555555555555</v>
      </c>
      <c r="E1530">
        <v>0.48949484893432832</v>
      </c>
      <c r="F1530">
        <v>0.57536346486233092</v>
      </c>
      <c r="H1530">
        <v>0.17127133872416891</v>
      </c>
      <c r="I1530">
        <v>0.13311793530512353</v>
      </c>
      <c r="J1530">
        <v>0.56228784254087771</v>
      </c>
    </row>
    <row r="1531" spans="4:10" x14ac:dyDescent="0.25">
      <c r="D1531">
        <v>0.21194444444444444</v>
      </c>
      <c r="E1531">
        <v>0.48956611365285901</v>
      </c>
      <c r="F1531">
        <v>0.57556932052827925</v>
      </c>
      <c r="H1531">
        <v>0.17138364779874213</v>
      </c>
      <c r="I1531">
        <v>0.1331370875511961</v>
      </c>
      <c r="J1531">
        <v>0.56248247445790411</v>
      </c>
    </row>
    <row r="1532" spans="4:10" x14ac:dyDescent="0.25">
      <c r="D1532">
        <v>0.21208333333333335</v>
      </c>
      <c r="E1532">
        <v>0.48968696240400261</v>
      </c>
      <c r="F1532">
        <v>0.57619384234856852</v>
      </c>
      <c r="H1532">
        <v>0.17149595687331537</v>
      </c>
      <c r="I1532">
        <v>0.1332409755345883</v>
      </c>
      <c r="J1532">
        <v>0.56257248290299922</v>
      </c>
    </row>
    <row r="1533" spans="4:10" x14ac:dyDescent="0.25">
      <c r="D1533">
        <v>0.21222222222222223</v>
      </c>
      <c r="E1533">
        <v>0.49027587658159488</v>
      </c>
      <c r="F1533">
        <v>0.57668353217940282</v>
      </c>
      <c r="H1533">
        <v>0.17160826594788858</v>
      </c>
      <c r="I1533">
        <v>0.13326941173230747</v>
      </c>
      <c r="J1533">
        <v>0.5626144479524775</v>
      </c>
    </row>
    <row r="1534" spans="4:10" x14ac:dyDescent="0.25">
      <c r="D1534">
        <v>0.21236111111111111</v>
      </c>
      <c r="E1534">
        <v>0.49028004854722163</v>
      </c>
      <c r="F1534">
        <v>0.57670211711613806</v>
      </c>
      <c r="H1534">
        <v>0.17172057502246182</v>
      </c>
      <c r="I1534">
        <v>0.13340158252587528</v>
      </c>
      <c r="J1534">
        <v>0.56289052896076941</v>
      </c>
    </row>
    <row r="1535" spans="4:10" x14ac:dyDescent="0.25">
      <c r="D1535">
        <v>0.21249999999999999</v>
      </c>
      <c r="E1535">
        <v>0.4904783154359692</v>
      </c>
      <c r="F1535">
        <v>0.57710024223812839</v>
      </c>
      <c r="H1535">
        <v>0.17183288409703504</v>
      </c>
      <c r="I1535">
        <v>0.13346942045124252</v>
      </c>
      <c r="J1535">
        <v>0.56313491267974913</v>
      </c>
    </row>
    <row r="1536" spans="4:10" x14ac:dyDescent="0.25">
      <c r="D1536">
        <v>0.21263888888888888</v>
      </c>
      <c r="E1536">
        <v>0.49049901318189626</v>
      </c>
      <c r="F1536">
        <v>0.57733689595656512</v>
      </c>
      <c r="H1536">
        <v>0.17194519317160828</v>
      </c>
      <c r="I1536">
        <v>0.13350569295034423</v>
      </c>
      <c r="J1536">
        <v>0.56316526974474679</v>
      </c>
    </row>
    <row r="1537" spans="4:10" x14ac:dyDescent="0.25">
      <c r="D1537">
        <v>0.21277777777777779</v>
      </c>
      <c r="E1537">
        <v>0.49078308192731396</v>
      </c>
      <c r="F1537">
        <v>0.57759025133033082</v>
      </c>
      <c r="H1537">
        <v>0.17205750224618149</v>
      </c>
      <c r="I1537">
        <v>0.13355766576016523</v>
      </c>
      <c r="J1537">
        <v>0.56340318175532789</v>
      </c>
    </row>
    <row r="1538" spans="4:10" x14ac:dyDescent="0.25">
      <c r="D1538">
        <v>0.21291666666666667</v>
      </c>
      <c r="E1538">
        <v>0.49153435366164933</v>
      </c>
      <c r="F1538">
        <v>0.57805685783686334</v>
      </c>
      <c r="H1538">
        <v>0.17216981132075471</v>
      </c>
      <c r="I1538">
        <v>0.1336116551256131</v>
      </c>
      <c r="J1538">
        <v>0.56382304800333238</v>
      </c>
    </row>
    <row r="1539" spans="4:10" x14ac:dyDescent="0.25">
      <c r="D1539">
        <v>0.21305555555555555</v>
      </c>
      <c r="E1539">
        <v>0.49161433234130875</v>
      </c>
      <c r="F1539">
        <v>0.57815145861566863</v>
      </c>
      <c r="H1539">
        <v>0.17228212039532795</v>
      </c>
      <c r="I1539">
        <v>0.13363314866475284</v>
      </c>
      <c r="J1539">
        <v>0.56392640476432498</v>
      </c>
    </row>
    <row r="1540" spans="4:10" x14ac:dyDescent="0.25">
      <c r="D1540">
        <v>0.21319444444444444</v>
      </c>
      <c r="E1540">
        <v>0.49170119825721809</v>
      </c>
      <c r="F1540">
        <v>0.57821253386604143</v>
      </c>
      <c r="H1540">
        <v>0.17239442946990116</v>
      </c>
      <c r="I1540">
        <v>0.13363314866475284</v>
      </c>
      <c r="J1540">
        <v>0.56395755865389874</v>
      </c>
    </row>
    <row r="1541" spans="4:10" x14ac:dyDescent="0.25">
      <c r="D1541">
        <v>0.21333333333333335</v>
      </c>
      <c r="E1541">
        <v>0.491740912189709</v>
      </c>
      <c r="F1541">
        <v>0.57826471466935614</v>
      </c>
      <c r="H1541">
        <v>0.1725067385444744</v>
      </c>
      <c r="I1541">
        <v>0.1336470419109867</v>
      </c>
      <c r="J1541">
        <v>0.56419376410067656</v>
      </c>
    </row>
    <row r="1542" spans="4:10" x14ac:dyDescent="0.25">
      <c r="D1542">
        <v>0.21347222222222223</v>
      </c>
      <c r="E1542">
        <v>0.49177933121439255</v>
      </c>
      <c r="F1542">
        <v>0.57883354865263414</v>
      </c>
      <c r="H1542">
        <v>0.17261904761904762</v>
      </c>
      <c r="I1542">
        <v>0.13373626627434312</v>
      </c>
      <c r="J1542">
        <v>0.56432990085182388</v>
      </c>
    </row>
    <row r="1543" spans="4:10" x14ac:dyDescent="0.25">
      <c r="D1543">
        <v>0.21361111111111111</v>
      </c>
      <c r="E1543">
        <v>0.49184552550103566</v>
      </c>
      <c r="F1543">
        <v>0.57901837347235663</v>
      </c>
      <c r="H1543">
        <v>0.17273135669362086</v>
      </c>
      <c r="I1543">
        <v>0.13377088749266627</v>
      </c>
      <c r="J1543">
        <v>0.56435053887677267</v>
      </c>
    </row>
    <row r="1544" spans="4:10" x14ac:dyDescent="0.25">
      <c r="D1544">
        <v>0.21375</v>
      </c>
      <c r="E1544">
        <v>0.49210507901872091</v>
      </c>
      <c r="F1544">
        <v>0.57904366786679828</v>
      </c>
      <c r="H1544">
        <v>0.17284366576819407</v>
      </c>
      <c r="I1544">
        <v>0.13381992188661421</v>
      </c>
      <c r="J1544">
        <v>0.56437116830754375</v>
      </c>
    </row>
    <row r="1545" spans="4:10" x14ac:dyDescent="0.25">
      <c r="D1545">
        <v>0.21388888888888888</v>
      </c>
      <c r="E1545">
        <v>0.49216219213267021</v>
      </c>
      <c r="F1545">
        <v>0.57937965790065959</v>
      </c>
      <c r="H1545">
        <v>0.17295597484276728</v>
      </c>
      <c r="I1545">
        <v>0.13389345059556476</v>
      </c>
      <c r="J1545">
        <v>0.56454773267560365</v>
      </c>
    </row>
    <row r="1546" spans="4:10" x14ac:dyDescent="0.25">
      <c r="D1546">
        <v>0.21402777777777779</v>
      </c>
      <c r="E1546">
        <v>0.49227118635813794</v>
      </c>
      <c r="F1546">
        <v>0.57959641404224416</v>
      </c>
      <c r="H1546">
        <v>0.17306828391734053</v>
      </c>
      <c r="I1546">
        <v>0.13397026642371965</v>
      </c>
      <c r="J1546">
        <v>0.56456534996488339</v>
      </c>
    </row>
    <row r="1547" spans="4:10" x14ac:dyDescent="0.25">
      <c r="D1547">
        <v>0.21416666666666667</v>
      </c>
      <c r="E1547">
        <v>0.49273034302741536</v>
      </c>
      <c r="F1547">
        <v>0.57976818328364876</v>
      </c>
      <c r="H1547">
        <v>0.17318059299191374</v>
      </c>
      <c r="I1547">
        <v>0.13404409690591451</v>
      </c>
      <c r="J1547">
        <v>0.56476184536978191</v>
      </c>
    </row>
    <row r="1548" spans="4:10" x14ac:dyDescent="0.25">
      <c r="D1548">
        <v>0.21430555555555555</v>
      </c>
      <c r="E1548">
        <v>0.4928854449342695</v>
      </c>
      <c r="F1548">
        <v>0.58001177999286779</v>
      </c>
      <c r="H1548">
        <v>0.17329290206648698</v>
      </c>
      <c r="I1548">
        <v>0.13409519672535281</v>
      </c>
      <c r="J1548">
        <v>0.56480086436278787</v>
      </c>
    </row>
    <row r="1549" spans="4:10" x14ac:dyDescent="0.25">
      <c r="D1549">
        <v>0.21444444444444444</v>
      </c>
      <c r="E1549">
        <v>0.4929362564374592</v>
      </c>
      <c r="F1549">
        <v>0.58029350077999842</v>
      </c>
      <c r="H1549">
        <v>0.17340521114106019</v>
      </c>
      <c r="I1549">
        <v>0.13421816372097717</v>
      </c>
      <c r="J1549">
        <v>0.56527369844278363</v>
      </c>
    </row>
    <row r="1550" spans="4:10" x14ac:dyDescent="0.25">
      <c r="D1550">
        <v>0.21458333333333332</v>
      </c>
      <c r="E1550">
        <v>0.49316023729528541</v>
      </c>
      <c r="F1550">
        <v>0.58050253250193318</v>
      </c>
      <c r="H1550">
        <v>0.17351752021563344</v>
      </c>
      <c r="I1550">
        <v>0.13423992416899577</v>
      </c>
      <c r="J1550">
        <v>0.56541255297741755</v>
      </c>
    </row>
    <row r="1551" spans="4:10" x14ac:dyDescent="0.25">
      <c r="D1551">
        <v>0.21472222222222223</v>
      </c>
      <c r="E1551">
        <v>0.49344184639767597</v>
      </c>
      <c r="F1551">
        <v>0.58053722088194348</v>
      </c>
      <c r="H1551">
        <v>0.17362982929020665</v>
      </c>
      <c r="I1551">
        <v>0.134261084657635</v>
      </c>
      <c r="J1551">
        <v>0.56546308036947324</v>
      </c>
    </row>
    <row r="1552" spans="4:10" x14ac:dyDescent="0.25">
      <c r="D1552">
        <v>0.21486111111111111</v>
      </c>
      <c r="E1552">
        <v>0.49353301526599214</v>
      </c>
      <c r="F1552">
        <v>0.58063353532739626</v>
      </c>
      <c r="H1552">
        <v>0.17374213836477986</v>
      </c>
      <c r="I1552">
        <v>0.13427731368033705</v>
      </c>
      <c r="J1552">
        <v>0.56547949755607674</v>
      </c>
    </row>
    <row r="1553" spans="4:10" x14ac:dyDescent="0.25">
      <c r="D1553">
        <v>0.215</v>
      </c>
      <c r="E1553">
        <v>0.4935620422083033</v>
      </c>
      <c r="F1553">
        <v>0.58107886139520215</v>
      </c>
      <c r="H1553">
        <v>0.1738544474393531</v>
      </c>
      <c r="I1553">
        <v>0.13428950617950167</v>
      </c>
      <c r="J1553">
        <v>0.56554968574516917</v>
      </c>
    </row>
    <row r="1554" spans="4:10" x14ac:dyDescent="0.25">
      <c r="D1554">
        <v>0.21513888888888888</v>
      </c>
      <c r="E1554">
        <v>0.49363291493613048</v>
      </c>
      <c r="F1554">
        <v>0.58123463834309086</v>
      </c>
      <c r="H1554">
        <v>0.17396675651392632</v>
      </c>
      <c r="I1554">
        <v>0.13429061187346175</v>
      </c>
      <c r="J1554">
        <v>0.56586724230647778</v>
      </c>
    </row>
    <row r="1555" spans="4:10" x14ac:dyDescent="0.25">
      <c r="D1555">
        <v>0.21527777777777779</v>
      </c>
      <c r="E1555">
        <v>0.49440717603372275</v>
      </c>
      <c r="F1555">
        <v>0.5814419663439071</v>
      </c>
      <c r="H1555">
        <v>0.17407906558849956</v>
      </c>
      <c r="I1555">
        <v>0.13433516928548844</v>
      </c>
      <c r="J1555">
        <v>0.56679790955367848</v>
      </c>
    </row>
    <row r="1556" spans="4:10" x14ac:dyDescent="0.25">
      <c r="D1556">
        <v>0.21541666666666667</v>
      </c>
      <c r="E1556">
        <v>0.49442500000656919</v>
      </c>
      <c r="F1556">
        <v>0.58176384585397001</v>
      </c>
      <c r="H1556">
        <v>0.17419137466307277</v>
      </c>
      <c r="I1556">
        <v>0.13435532821894269</v>
      </c>
      <c r="J1556">
        <v>0.56679949736029323</v>
      </c>
    </row>
    <row r="1557" spans="4:10" x14ac:dyDescent="0.25">
      <c r="D1557">
        <v>0.21555555555555556</v>
      </c>
      <c r="E1557">
        <v>0.49445747039545401</v>
      </c>
      <c r="F1557">
        <v>0.58177852732929347</v>
      </c>
      <c r="H1557">
        <v>0.17430368373764601</v>
      </c>
      <c r="I1557">
        <v>0.1343721957413303</v>
      </c>
      <c r="J1557">
        <v>0.56681800104222602</v>
      </c>
    </row>
    <row r="1558" spans="4:10" x14ac:dyDescent="0.25">
      <c r="D1558">
        <v>0.21569444444444444</v>
      </c>
      <c r="E1558">
        <v>0.49465232374124662</v>
      </c>
      <c r="F1558">
        <v>0.58185751380194706</v>
      </c>
      <c r="H1558">
        <v>0.17441599281221923</v>
      </c>
      <c r="I1558">
        <v>0.13445572272379705</v>
      </c>
      <c r="J1558">
        <v>0.56731708890426025</v>
      </c>
    </row>
    <row r="1559" spans="4:10" x14ac:dyDescent="0.25">
      <c r="D1559">
        <v>0.21583333333333332</v>
      </c>
      <c r="E1559">
        <v>0.49483044203254001</v>
      </c>
      <c r="F1559">
        <v>0.5820149251929041</v>
      </c>
      <c r="H1559">
        <v>0.17452830188679244</v>
      </c>
      <c r="I1559">
        <v>0.13451288072479087</v>
      </c>
      <c r="J1559">
        <v>0.56752421452125756</v>
      </c>
    </row>
    <row r="1560" spans="4:10" x14ac:dyDescent="0.25">
      <c r="D1560">
        <v>0.21597222222222223</v>
      </c>
      <c r="E1560">
        <v>0.49484514986373002</v>
      </c>
      <c r="F1560">
        <v>0.5820152006995658</v>
      </c>
      <c r="H1560">
        <v>0.17464061096136568</v>
      </c>
      <c r="I1560">
        <v>0.13457592863704537</v>
      </c>
      <c r="J1560">
        <v>0.56758264354014587</v>
      </c>
    </row>
    <row r="1561" spans="4:10" x14ac:dyDescent="0.25">
      <c r="D1561">
        <v>0.21611111111111111</v>
      </c>
      <c r="E1561">
        <v>0.49558146758476396</v>
      </c>
      <c r="F1561">
        <v>0.5821996228707752</v>
      </c>
      <c r="H1561">
        <v>0.1747529200359389</v>
      </c>
      <c r="I1561">
        <v>0.13457684803661346</v>
      </c>
      <c r="J1561">
        <v>0.56765772823338845</v>
      </c>
    </row>
    <row r="1562" spans="4:10" x14ac:dyDescent="0.25">
      <c r="D1562">
        <v>0.21625</v>
      </c>
      <c r="E1562">
        <v>0.49577443126629955</v>
      </c>
      <c r="F1562">
        <v>0.58237209872736873</v>
      </c>
      <c r="H1562">
        <v>0.17486522911051214</v>
      </c>
      <c r="I1562">
        <v>0.13461776519580429</v>
      </c>
      <c r="J1562">
        <v>0.56801342841618774</v>
      </c>
    </row>
    <row r="1563" spans="4:10" x14ac:dyDescent="0.25">
      <c r="D1563">
        <v>0.21638888888888888</v>
      </c>
      <c r="E1563">
        <v>0.49583615591689095</v>
      </c>
      <c r="F1563">
        <v>0.58248400236586184</v>
      </c>
      <c r="H1563">
        <v>0.17497753818508535</v>
      </c>
      <c r="I1563">
        <v>0.13462966729759959</v>
      </c>
      <c r="J1563">
        <v>0.56808873879994071</v>
      </c>
    </row>
    <row r="1564" spans="4:10" x14ac:dyDescent="0.25">
      <c r="D1564">
        <v>0.21652777777777779</v>
      </c>
      <c r="E1564">
        <v>0.49587563831344206</v>
      </c>
      <c r="F1564">
        <v>0.58275459530031903</v>
      </c>
      <c r="H1564">
        <v>0.17508984725965859</v>
      </c>
      <c r="I1564">
        <v>0.13471007159321668</v>
      </c>
      <c r="J1564">
        <v>0.56808976005211298</v>
      </c>
    </row>
    <row r="1565" spans="4:10" x14ac:dyDescent="0.25">
      <c r="D1565">
        <v>0.21666666666666667</v>
      </c>
      <c r="E1565">
        <v>0.49599013629466659</v>
      </c>
      <c r="F1565">
        <v>0.58298101582331352</v>
      </c>
      <c r="H1565">
        <v>0.17520215633423181</v>
      </c>
      <c r="I1565">
        <v>0.13482568014736293</v>
      </c>
      <c r="J1565">
        <v>0.568105171787056</v>
      </c>
    </row>
    <row r="1566" spans="4:10" x14ac:dyDescent="0.25">
      <c r="D1566">
        <v>0.21680555555555556</v>
      </c>
      <c r="E1566">
        <v>0.49609775080318858</v>
      </c>
      <c r="F1566">
        <v>0.58320675128741295</v>
      </c>
      <c r="H1566">
        <v>0.17531446540880502</v>
      </c>
      <c r="I1566">
        <v>0.13487858870764871</v>
      </c>
      <c r="J1566">
        <v>0.56826687248566243</v>
      </c>
    </row>
    <row r="1567" spans="4:10" x14ac:dyDescent="0.25">
      <c r="D1567">
        <v>0.21694444444444444</v>
      </c>
      <c r="E1567">
        <v>0.49635295187130657</v>
      </c>
      <c r="F1567">
        <v>0.58334341803252798</v>
      </c>
      <c r="H1567">
        <v>0.17542677448337826</v>
      </c>
      <c r="I1567">
        <v>0.13493206093690283</v>
      </c>
      <c r="J1567">
        <v>0.56831045216993314</v>
      </c>
    </row>
    <row r="1568" spans="4:10" x14ac:dyDescent="0.25">
      <c r="D1568">
        <v>0.21708333333333332</v>
      </c>
      <c r="E1568">
        <v>0.49683438372810124</v>
      </c>
      <c r="F1568">
        <v>0.58337773312524277</v>
      </c>
      <c r="H1568">
        <v>0.17553908355795148</v>
      </c>
      <c r="I1568">
        <v>0.134999083562134</v>
      </c>
      <c r="J1568">
        <v>0.56835645575809723</v>
      </c>
    </row>
    <row r="1569" spans="4:10" x14ac:dyDescent="0.25">
      <c r="D1569">
        <v>0.21722222222222223</v>
      </c>
      <c r="E1569">
        <v>0.49787541873931818</v>
      </c>
      <c r="F1569">
        <v>0.5834822962231152</v>
      </c>
      <c r="H1569">
        <v>0.17565139263252472</v>
      </c>
      <c r="I1569">
        <v>0.13508356784216832</v>
      </c>
      <c r="J1569">
        <v>0.56836769798104569</v>
      </c>
    </row>
    <row r="1570" spans="4:10" x14ac:dyDescent="0.25">
      <c r="D1570">
        <v>0.21736111111111112</v>
      </c>
      <c r="E1570">
        <v>0.4980616073561962</v>
      </c>
      <c r="F1570">
        <v>0.58348629303603217</v>
      </c>
      <c r="H1570">
        <v>0.17576370170709793</v>
      </c>
      <c r="I1570">
        <v>0.13519513771907626</v>
      </c>
      <c r="J1570">
        <v>0.56858168227277339</v>
      </c>
    </row>
    <row r="1571" spans="4:10" x14ac:dyDescent="0.25">
      <c r="D1571">
        <v>0.2175</v>
      </c>
      <c r="E1571">
        <v>0.49856551139058475</v>
      </c>
      <c r="F1571">
        <v>0.58429780658190433</v>
      </c>
      <c r="H1571">
        <v>0.17587601078167117</v>
      </c>
      <c r="I1571">
        <v>0.13531084196230958</v>
      </c>
      <c r="J1571">
        <v>0.56863520675312629</v>
      </c>
    </row>
    <row r="1572" spans="4:10" x14ac:dyDescent="0.25">
      <c r="D1572">
        <v>0.21763888888888888</v>
      </c>
      <c r="E1572">
        <v>0.49859077877078517</v>
      </c>
      <c r="F1572">
        <v>0.5846493859027696</v>
      </c>
      <c r="H1572">
        <v>0.17598831985624439</v>
      </c>
      <c r="I1572">
        <v>0.13550566579461507</v>
      </c>
      <c r="J1572">
        <v>0.56880969325144914</v>
      </c>
    </row>
    <row r="1573" spans="4:10" x14ac:dyDescent="0.25">
      <c r="D1573">
        <v>0.21777777777777776</v>
      </c>
      <c r="E1573">
        <v>0.49859170547949655</v>
      </c>
      <c r="F1573">
        <v>0.58484795990461591</v>
      </c>
      <c r="H1573">
        <v>0.1761006289308176</v>
      </c>
      <c r="I1573">
        <v>0.135529972116611</v>
      </c>
      <c r="J1573">
        <v>0.56881699241289807</v>
      </c>
    </row>
    <row r="1574" spans="4:10" x14ac:dyDescent="0.25">
      <c r="D1574">
        <v>0.21791666666666668</v>
      </c>
      <c r="E1574">
        <v>0.49868375954478678</v>
      </c>
      <c r="F1574">
        <v>0.58502118992221708</v>
      </c>
      <c r="H1574">
        <v>0.17621293800539084</v>
      </c>
      <c r="I1574">
        <v>0.13557017401870536</v>
      </c>
      <c r="J1574">
        <v>0.56899503730599577</v>
      </c>
    </row>
    <row r="1575" spans="4:10" x14ac:dyDescent="0.25">
      <c r="D1575">
        <v>0.21805555555555556</v>
      </c>
      <c r="E1575">
        <v>0.4987326627739912</v>
      </c>
      <c r="F1575">
        <v>0.58502184817892</v>
      </c>
      <c r="H1575">
        <v>0.17632524707996405</v>
      </c>
      <c r="I1575">
        <v>0.13561823641590712</v>
      </c>
      <c r="J1575">
        <v>0.56945747932374957</v>
      </c>
    </row>
    <row r="1576" spans="4:10" x14ac:dyDescent="0.25">
      <c r="D1576">
        <v>0.21819444444444444</v>
      </c>
      <c r="E1576">
        <v>0.4989167858968786</v>
      </c>
      <c r="F1576">
        <v>0.58550544302139151</v>
      </c>
      <c r="H1576">
        <v>0.1764375561545373</v>
      </c>
      <c r="I1576">
        <v>0.13571293192076825</v>
      </c>
      <c r="J1576">
        <v>0.56969240683702838</v>
      </c>
    </row>
    <row r="1577" spans="4:10" x14ac:dyDescent="0.25">
      <c r="D1577">
        <v>0.21833333333333332</v>
      </c>
      <c r="E1577">
        <v>0.49895844062586436</v>
      </c>
      <c r="F1577">
        <v>0.58556284766368616</v>
      </c>
      <c r="H1577">
        <v>0.17654986522911051</v>
      </c>
      <c r="I1577">
        <v>0.13597818926427432</v>
      </c>
      <c r="J1577">
        <v>0.56970798729301164</v>
      </c>
    </row>
    <row r="1578" spans="4:10" x14ac:dyDescent="0.25">
      <c r="D1578">
        <v>0.21847222222222223</v>
      </c>
      <c r="E1578">
        <v>0.49897968980337415</v>
      </c>
      <c r="F1578">
        <v>0.58557655070035697</v>
      </c>
      <c r="H1578">
        <v>0.17666217430368375</v>
      </c>
      <c r="I1578">
        <v>0.1361179876103786</v>
      </c>
      <c r="J1578">
        <v>0.56991192417359982</v>
      </c>
    </row>
    <row r="1579" spans="4:10" x14ac:dyDescent="0.25">
      <c r="D1579">
        <v>0.21861111111111112</v>
      </c>
      <c r="E1579">
        <v>0.49905784307776385</v>
      </c>
      <c r="F1579">
        <v>0.58575566801632162</v>
      </c>
      <c r="H1579">
        <v>0.17677448337825696</v>
      </c>
      <c r="I1579">
        <v>0.13612917701061625</v>
      </c>
      <c r="J1579">
        <v>0.56999465678155381</v>
      </c>
    </row>
    <row r="1580" spans="4:10" x14ac:dyDescent="0.25">
      <c r="D1580">
        <v>0.21875</v>
      </c>
      <c r="E1580">
        <v>0.49907088281504824</v>
      </c>
      <c r="F1580">
        <v>0.58625220660958366</v>
      </c>
      <c r="H1580">
        <v>0.17688679245283018</v>
      </c>
      <c r="I1580">
        <v>0.13616827781634955</v>
      </c>
      <c r="J1580">
        <v>0.57031970132122556</v>
      </c>
    </row>
    <row r="1581" spans="4:10" x14ac:dyDescent="0.25">
      <c r="D1581">
        <v>0.21888888888888888</v>
      </c>
      <c r="E1581">
        <v>0.49937655277973203</v>
      </c>
      <c r="F1581">
        <v>0.58632958271986824</v>
      </c>
      <c r="H1581">
        <v>0.17699910152740342</v>
      </c>
      <c r="I1581">
        <v>0.13621070590754997</v>
      </c>
      <c r="J1581">
        <v>0.57050154369894157</v>
      </c>
    </row>
    <row r="1582" spans="4:10" x14ac:dyDescent="0.25">
      <c r="D1582">
        <v>0.21902777777777777</v>
      </c>
      <c r="E1582">
        <v>0.49947754705232794</v>
      </c>
      <c r="F1582">
        <v>0.58656870145189277</v>
      </c>
      <c r="H1582">
        <v>0.17711141060197663</v>
      </c>
      <c r="I1582">
        <v>0.13622524488974003</v>
      </c>
      <c r="J1582">
        <v>0.57075499503473348</v>
      </c>
    </row>
    <row r="1583" spans="4:10" x14ac:dyDescent="0.25">
      <c r="D1583">
        <v>0.21916666666666668</v>
      </c>
      <c r="E1583">
        <v>0.49970808070892514</v>
      </c>
      <c r="F1583">
        <v>0.58658861624346115</v>
      </c>
      <c r="H1583">
        <v>0.17722371967654987</v>
      </c>
      <c r="I1583">
        <v>0.13622524488974003</v>
      </c>
      <c r="J1583">
        <v>0.57084423454570365</v>
      </c>
    </row>
    <row r="1584" spans="4:10" x14ac:dyDescent="0.25">
      <c r="D1584">
        <v>0.21930555555555556</v>
      </c>
      <c r="E1584">
        <v>0.49976952342403963</v>
      </c>
      <c r="F1584">
        <v>0.58660748715732014</v>
      </c>
      <c r="H1584">
        <v>0.17733602875112309</v>
      </c>
      <c r="I1584">
        <v>0.13633820763792731</v>
      </c>
      <c r="J1584">
        <v>0.57086683187024889</v>
      </c>
    </row>
    <row r="1585" spans="4:10" x14ac:dyDescent="0.25">
      <c r="D1585">
        <v>0.21944444444444444</v>
      </c>
      <c r="E1585">
        <v>0.49984065318128734</v>
      </c>
      <c r="F1585">
        <v>0.58678768972723105</v>
      </c>
      <c r="H1585">
        <v>0.17744833782569633</v>
      </c>
      <c r="I1585">
        <v>0.13636143856924651</v>
      </c>
      <c r="J1585">
        <v>0.57095736908803596</v>
      </c>
    </row>
    <row r="1586" spans="4:10" x14ac:dyDescent="0.25">
      <c r="D1586">
        <v>0.21958333333333332</v>
      </c>
      <c r="E1586">
        <v>0.5000302019751427</v>
      </c>
      <c r="F1586">
        <v>0.58709727950604396</v>
      </c>
      <c r="H1586">
        <v>0.17756064690026954</v>
      </c>
      <c r="I1586">
        <v>0.1363962138679374</v>
      </c>
      <c r="J1586">
        <v>0.57097719933160351</v>
      </c>
    </row>
    <row r="1587" spans="4:10" x14ac:dyDescent="0.25">
      <c r="D1587">
        <v>0.21972222222222224</v>
      </c>
      <c r="E1587">
        <v>0.50033868178842478</v>
      </c>
      <c r="F1587">
        <v>0.58717172042354893</v>
      </c>
      <c r="H1587">
        <v>0.17767295597484276</v>
      </c>
      <c r="I1587">
        <v>0.13639870310575136</v>
      </c>
      <c r="J1587">
        <v>0.5712780480495675</v>
      </c>
    </row>
    <row r="1588" spans="4:10" x14ac:dyDescent="0.25">
      <c r="D1588">
        <v>0.21986111111111112</v>
      </c>
      <c r="E1588">
        <v>0.50039798740380426</v>
      </c>
      <c r="F1588">
        <v>0.58737759817329194</v>
      </c>
      <c r="H1588">
        <v>0.177785265049416</v>
      </c>
      <c r="I1588">
        <v>0.13641289223777542</v>
      </c>
      <c r="J1588">
        <v>0.57186303160891305</v>
      </c>
    </row>
    <row r="1589" spans="4:10" x14ac:dyDescent="0.25">
      <c r="D1589">
        <v>0.22</v>
      </c>
      <c r="E1589">
        <v>0.50062362534952121</v>
      </c>
      <c r="F1589">
        <v>0.58754693254909063</v>
      </c>
      <c r="H1589">
        <v>0.17789757412398921</v>
      </c>
      <c r="I1589">
        <v>0.13648410208781139</v>
      </c>
      <c r="J1589">
        <v>0.57191230238438795</v>
      </c>
    </row>
    <row r="1590" spans="4:10" x14ac:dyDescent="0.25">
      <c r="D1590">
        <v>0.22013888888888888</v>
      </c>
      <c r="E1590">
        <v>0.50064320543159457</v>
      </c>
      <c r="F1590">
        <v>0.58792664902389458</v>
      </c>
      <c r="H1590">
        <v>0.17800988319856245</v>
      </c>
      <c r="I1590">
        <v>0.13655954923919636</v>
      </c>
      <c r="J1590">
        <v>0.57196626928991934</v>
      </c>
    </row>
    <row r="1591" spans="4:10" x14ac:dyDescent="0.25">
      <c r="D1591">
        <v>0.22027777777777777</v>
      </c>
      <c r="E1591">
        <v>0.50158822387170843</v>
      </c>
      <c r="F1591">
        <v>0.58827644822171998</v>
      </c>
      <c r="H1591">
        <v>0.17812219227313567</v>
      </c>
      <c r="I1591">
        <v>0.13658510949256639</v>
      </c>
      <c r="J1591">
        <v>0.57201470196472615</v>
      </c>
    </row>
    <row r="1592" spans="4:10" x14ac:dyDescent="0.25">
      <c r="D1592">
        <v>0.22041666666666668</v>
      </c>
      <c r="E1592">
        <v>0.50179051807933439</v>
      </c>
      <c r="F1592">
        <v>0.58841317452917208</v>
      </c>
      <c r="H1592">
        <v>0.17823450134770891</v>
      </c>
      <c r="I1592">
        <v>0.13666930513036665</v>
      </c>
      <c r="J1592">
        <v>0.57208446886250419</v>
      </c>
    </row>
    <row r="1593" spans="4:10" x14ac:dyDescent="0.25">
      <c r="D1593">
        <v>0.22055555555555556</v>
      </c>
      <c r="E1593">
        <v>0.50223282979553863</v>
      </c>
      <c r="F1593">
        <v>0.58878753623555946</v>
      </c>
      <c r="H1593">
        <v>0.17834681042228212</v>
      </c>
      <c r="I1593">
        <v>0.13670984664547436</v>
      </c>
      <c r="J1593">
        <v>0.57212089846395464</v>
      </c>
    </row>
    <row r="1594" spans="4:10" x14ac:dyDescent="0.25">
      <c r="D1594">
        <v>0.22069444444444444</v>
      </c>
      <c r="E1594">
        <v>0.5023430811795776</v>
      </c>
      <c r="F1594">
        <v>0.58893852889587228</v>
      </c>
      <c r="H1594">
        <v>0.17845911949685533</v>
      </c>
      <c r="I1594">
        <v>0.13672938622651051</v>
      </c>
      <c r="J1594">
        <v>0.57217825817467283</v>
      </c>
    </row>
    <row r="1595" spans="4:10" x14ac:dyDescent="0.25">
      <c r="D1595">
        <v>0.22083333333333333</v>
      </c>
      <c r="E1595">
        <v>0.50257412220164099</v>
      </c>
      <c r="F1595">
        <v>0.58941819946104446</v>
      </c>
      <c r="H1595">
        <v>0.17857142857142858</v>
      </c>
      <c r="I1595">
        <v>0.13675281357771762</v>
      </c>
      <c r="J1595">
        <v>0.57244932865292164</v>
      </c>
    </row>
    <row r="1596" spans="4:10" x14ac:dyDescent="0.25">
      <c r="D1596">
        <v>0.22097222222222221</v>
      </c>
      <c r="E1596">
        <v>0.50290714559165262</v>
      </c>
      <c r="F1596">
        <v>0.58968768721306486</v>
      </c>
      <c r="H1596">
        <v>0.17868373764600179</v>
      </c>
      <c r="I1596">
        <v>0.13675939443566162</v>
      </c>
      <c r="J1596">
        <v>0.57267223910275311</v>
      </c>
    </row>
    <row r="1597" spans="4:10" x14ac:dyDescent="0.25">
      <c r="D1597">
        <v>0.22111111111111112</v>
      </c>
      <c r="E1597">
        <v>0.50329960600785029</v>
      </c>
      <c r="F1597">
        <v>0.58974523715743365</v>
      </c>
      <c r="H1597">
        <v>0.17879604672057503</v>
      </c>
      <c r="I1597">
        <v>0.1367779771462988</v>
      </c>
      <c r="J1597">
        <v>0.57270930530591702</v>
      </c>
    </row>
    <row r="1598" spans="4:10" x14ac:dyDescent="0.25">
      <c r="D1598">
        <v>0.22125</v>
      </c>
      <c r="E1598">
        <v>0.5034222749510342</v>
      </c>
      <c r="F1598">
        <v>0.58979948295058937</v>
      </c>
      <c r="H1598">
        <v>0.17890835579514824</v>
      </c>
      <c r="I1598">
        <v>0.13686645463139793</v>
      </c>
      <c r="J1598">
        <v>0.57301007370138024</v>
      </c>
    </row>
    <row r="1599" spans="4:10" x14ac:dyDescent="0.25">
      <c r="D1599">
        <v>0.22138888888888889</v>
      </c>
      <c r="E1599">
        <v>0.50360667794995262</v>
      </c>
      <c r="F1599">
        <v>0.58989372390888339</v>
      </c>
      <c r="H1599">
        <v>0.17902066486972149</v>
      </c>
      <c r="I1599">
        <v>0.13694122952013013</v>
      </c>
      <c r="J1599">
        <v>0.5731123417247812</v>
      </c>
    </row>
    <row r="1600" spans="4:10" x14ac:dyDescent="0.25">
      <c r="D1600">
        <v>0.22152777777777777</v>
      </c>
      <c r="E1600">
        <v>0.5038517252894924</v>
      </c>
      <c r="F1600">
        <v>0.58997624452319641</v>
      </c>
      <c r="H1600">
        <v>0.1791329739442947</v>
      </c>
      <c r="I1600">
        <v>0.13714831929316731</v>
      </c>
      <c r="J1600">
        <v>0.57314049536526079</v>
      </c>
    </row>
    <row r="1601" spans="4:10" x14ac:dyDescent="0.25">
      <c r="D1601">
        <v>0.22166666666666668</v>
      </c>
      <c r="E1601">
        <v>0.50389776314032675</v>
      </c>
      <c r="F1601">
        <v>0.59019245501662776</v>
      </c>
      <c r="H1601">
        <v>0.17924528301886791</v>
      </c>
      <c r="I1601">
        <v>0.1372830018879535</v>
      </c>
      <c r="J1601">
        <v>0.57318902192707233</v>
      </c>
    </row>
    <row r="1602" spans="4:10" x14ac:dyDescent="0.25">
      <c r="D1602">
        <v>0.22180555555555556</v>
      </c>
      <c r="E1602">
        <v>0.50441995350395852</v>
      </c>
      <c r="F1602">
        <v>0.59046490005707564</v>
      </c>
      <c r="H1602">
        <v>0.17935759209344115</v>
      </c>
      <c r="I1602">
        <v>0.13731921651158188</v>
      </c>
      <c r="J1602">
        <v>0.57354117881808175</v>
      </c>
    </row>
    <row r="1603" spans="4:10" x14ac:dyDescent="0.25">
      <c r="D1603">
        <v>0.22194444444444444</v>
      </c>
      <c r="E1603">
        <v>0.50465348732494664</v>
      </c>
      <c r="F1603">
        <v>0.59075595786095203</v>
      </c>
      <c r="H1603">
        <v>0.17946990116801437</v>
      </c>
      <c r="I1603">
        <v>0.13737647230166364</v>
      </c>
      <c r="J1603">
        <v>0.57414068083686576</v>
      </c>
    </row>
    <row r="1604" spans="4:10" x14ac:dyDescent="0.25">
      <c r="D1604">
        <v>0.22208333333333333</v>
      </c>
      <c r="E1604">
        <v>0.50476181065271508</v>
      </c>
      <c r="F1604">
        <v>0.59117471424762635</v>
      </c>
      <c r="H1604">
        <v>0.17958221024258761</v>
      </c>
      <c r="I1604">
        <v>0.13741601139918067</v>
      </c>
      <c r="J1604">
        <v>0.57450524829643468</v>
      </c>
    </row>
    <row r="1605" spans="4:10" x14ac:dyDescent="0.25">
      <c r="D1605">
        <v>0.22222222222222221</v>
      </c>
      <c r="E1605">
        <v>0.50500260623513038</v>
      </c>
      <c r="F1605">
        <v>0.59151549909958512</v>
      </c>
      <c r="H1605">
        <v>0.17969451931716082</v>
      </c>
      <c r="I1605">
        <v>0.13741712344614931</v>
      </c>
      <c r="J1605">
        <v>0.57481959962740259</v>
      </c>
    </row>
    <row r="1606" spans="4:10" x14ac:dyDescent="0.25">
      <c r="D1606">
        <v>0.22236111111111112</v>
      </c>
      <c r="E1606">
        <v>0.50509905794883736</v>
      </c>
      <c r="F1606">
        <v>0.59154838564610401</v>
      </c>
      <c r="H1606">
        <v>0.17980682839173406</v>
      </c>
      <c r="I1606">
        <v>0.1375044586881477</v>
      </c>
      <c r="J1606">
        <v>0.57529490536954964</v>
      </c>
    </row>
    <row r="1607" spans="4:10" x14ac:dyDescent="0.25">
      <c r="D1607">
        <v>0.2225</v>
      </c>
      <c r="E1607">
        <v>0.50512945141501631</v>
      </c>
      <c r="F1607">
        <v>0.59166205633450719</v>
      </c>
      <c r="H1607">
        <v>0.17991913746630728</v>
      </c>
      <c r="I1607">
        <v>0.13752866734471697</v>
      </c>
      <c r="J1607">
        <v>0.57542615893314031</v>
      </c>
    </row>
    <row r="1608" spans="4:10" x14ac:dyDescent="0.25">
      <c r="D1608">
        <v>0.22263888888888889</v>
      </c>
      <c r="E1608">
        <v>0.50548053917358193</v>
      </c>
      <c r="F1608">
        <v>0.59189574477266471</v>
      </c>
      <c r="H1608">
        <v>0.18003144654088049</v>
      </c>
      <c r="I1608">
        <v>0.13758492786252818</v>
      </c>
      <c r="J1608">
        <v>0.57568629086955536</v>
      </c>
    </row>
    <row r="1609" spans="4:10" x14ac:dyDescent="0.25">
      <c r="D1609">
        <v>0.22277777777777777</v>
      </c>
      <c r="E1609">
        <v>0.5055452354001716</v>
      </c>
      <c r="F1609">
        <v>0.59208047744023784</v>
      </c>
      <c r="H1609">
        <v>0.18014375561545373</v>
      </c>
      <c r="I1609">
        <v>0.1377864932698272</v>
      </c>
      <c r="J1609">
        <v>0.5757461221256619</v>
      </c>
    </row>
    <row r="1610" spans="4:10" x14ac:dyDescent="0.25">
      <c r="D1610">
        <v>0.22291666666666668</v>
      </c>
      <c r="E1610">
        <v>0.50565750265632126</v>
      </c>
      <c r="F1610">
        <v>0.59210465677464552</v>
      </c>
      <c r="H1610">
        <v>0.18025606469002695</v>
      </c>
      <c r="I1610">
        <v>0.13788103147842681</v>
      </c>
      <c r="J1610">
        <v>0.57575043450222163</v>
      </c>
    </row>
    <row r="1611" spans="4:10" x14ac:dyDescent="0.25">
      <c r="D1611">
        <v>0.22305555555555556</v>
      </c>
      <c r="E1611">
        <v>0.50601575006909982</v>
      </c>
      <c r="F1611">
        <v>0.59232637958764311</v>
      </c>
      <c r="H1611">
        <v>0.18036837376460019</v>
      </c>
      <c r="I1611">
        <v>0.13792871351345762</v>
      </c>
      <c r="J1611">
        <v>0.5758539167723683</v>
      </c>
    </row>
    <row r="1612" spans="4:10" x14ac:dyDescent="0.25">
      <c r="D1612">
        <v>0.22319444444444445</v>
      </c>
      <c r="E1612">
        <v>0.50614193735617974</v>
      </c>
      <c r="F1612">
        <v>0.59271121203981481</v>
      </c>
      <c r="H1612">
        <v>0.1804806828391734</v>
      </c>
      <c r="I1612">
        <v>0.13796373620767685</v>
      </c>
      <c r="J1612">
        <v>0.57586701975401644</v>
      </c>
    </row>
    <row r="1613" spans="4:10" x14ac:dyDescent="0.25">
      <c r="D1613">
        <v>0.22333333333333333</v>
      </c>
      <c r="E1613">
        <v>0.50620186891808217</v>
      </c>
      <c r="F1613">
        <v>0.59273738458797942</v>
      </c>
      <c r="H1613">
        <v>0.18059299191374664</v>
      </c>
      <c r="I1613">
        <v>0.13804345310402513</v>
      </c>
      <c r="J1613">
        <v>0.57608736076882194</v>
      </c>
    </row>
    <row r="1614" spans="4:10" x14ac:dyDescent="0.25">
      <c r="D1614">
        <v>0.22347222222222221</v>
      </c>
      <c r="E1614">
        <v>0.50644919224628115</v>
      </c>
      <c r="F1614">
        <v>0.59327644927309608</v>
      </c>
      <c r="H1614">
        <v>0.18070530098831986</v>
      </c>
      <c r="I1614">
        <v>0.13805381042953155</v>
      </c>
      <c r="J1614">
        <v>0.57618935876814348</v>
      </c>
    </row>
    <row r="1615" spans="4:10" x14ac:dyDescent="0.25">
      <c r="D1615">
        <v>0.22361111111111112</v>
      </c>
      <c r="E1615">
        <v>0.50645405500036789</v>
      </c>
      <c r="F1615">
        <v>0.59337786955356542</v>
      </c>
      <c r="H1615">
        <v>0.18081761006289307</v>
      </c>
      <c r="I1615">
        <v>0.13813866110984099</v>
      </c>
      <c r="J1615">
        <v>0.57624659245236243</v>
      </c>
    </row>
    <row r="1616" spans="4:10" x14ac:dyDescent="0.25">
      <c r="D1616">
        <v>0.22375</v>
      </c>
      <c r="E1616">
        <v>0.50645749935959017</v>
      </c>
      <c r="F1616">
        <v>0.59346911578045536</v>
      </c>
      <c r="H1616">
        <v>0.18092991913746631</v>
      </c>
      <c r="I1616">
        <v>0.13821217432835434</v>
      </c>
      <c r="J1616">
        <v>0.57638771716333737</v>
      </c>
    </row>
    <row r="1617" spans="4:10" x14ac:dyDescent="0.25">
      <c r="D1617">
        <v>0.22388888888888889</v>
      </c>
      <c r="E1617">
        <v>0.50712603482459362</v>
      </c>
      <c r="F1617">
        <v>0.59359125813897307</v>
      </c>
      <c r="H1617">
        <v>0.18104222821203952</v>
      </c>
      <c r="I1617">
        <v>0.13829376416792927</v>
      </c>
      <c r="J1617">
        <v>0.57659631192688032</v>
      </c>
    </row>
    <row r="1618" spans="4:10" x14ac:dyDescent="0.25">
      <c r="D1618">
        <v>0.22402777777777777</v>
      </c>
      <c r="E1618">
        <v>0.50748655786543873</v>
      </c>
      <c r="F1618">
        <v>0.59362798502250258</v>
      </c>
      <c r="H1618">
        <v>0.18115453728661277</v>
      </c>
      <c r="I1618">
        <v>0.13832872932421075</v>
      </c>
      <c r="J1618">
        <v>0.57668764189159605</v>
      </c>
    </row>
    <row r="1619" spans="4:10" x14ac:dyDescent="0.25">
      <c r="D1619">
        <v>0.22416666666666665</v>
      </c>
      <c r="E1619">
        <v>0.50757220655663449</v>
      </c>
      <c r="F1619">
        <v>0.59389643339068077</v>
      </c>
      <c r="H1619">
        <v>0.18126684636118598</v>
      </c>
      <c r="I1619">
        <v>0.13833551964165081</v>
      </c>
      <c r="J1619">
        <v>0.57706232425193493</v>
      </c>
    </row>
    <row r="1620" spans="4:10" x14ac:dyDescent="0.25">
      <c r="D1620">
        <v>0.22430555555555556</v>
      </c>
      <c r="E1620">
        <v>0.50764123033295461</v>
      </c>
      <c r="F1620">
        <v>0.59398383495323004</v>
      </c>
      <c r="H1620">
        <v>0.18137915543575922</v>
      </c>
      <c r="I1620">
        <v>0.13859274524515183</v>
      </c>
      <c r="J1620">
        <v>0.57707558073867049</v>
      </c>
    </row>
    <row r="1621" spans="4:10" x14ac:dyDescent="0.25">
      <c r="D1621">
        <v>0.22444444444444445</v>
      </c>
      <c r="E1621">
        <v>0.50813565231431279</v>
      </c>
      <c r="F1621">
        <v>0.59408652529094086</v>
      </c>
      <c r="H1621">
        <v>0.18149146451033243</v>
      </c>
      <c r="I1621">
        <v>0.13867427369165686</v>
      </c>
      <c r="J1621">
        <v>0.57761663025518595</v>
      </c>
    </row>
    <row r="1622" spans="4:10" x14ac:dyDescent="0.25">
      <c r="D1622">
        <v>0.22458333333333333</v>
      </c>
      <c r="E1622">
        <v>0.50824262674355869</v>
      </c>
      <c r="F1622">
        <v>0.59446026278992448</v>
      </c>
      <c r="H1622">
        <v>0.18160377358490565</v>
      </c>
      <c r="I1622">
        <v>0.13870990252937948</v>
      </c>
      <c r="J1622">
        <v>0.57770362686197896</v>
      </c>
    </row>
    <row r="1623" spans="4:10" x14ac:dyDescent="0.25">
      <c r="D1623">
        <v>0.22472222222222221</v>
      </c>
      <c r="E1623">
        <v>0.50848590988309772</v>
      </c>
      <c r="F1623">
        <v>0.59466837683092777</v>
      </c>
      <c r="H1623">
        <v>0.18171608265947889</v>
      </c>
      <c r="I1623">
        <v>0.13875673533214819</v>
      </c>
      <c r="J1623">
        <v>0.5777303836129899</v>
      </c>
    </row>
    <row r="1624" spans="4:10" x14ac:dyDescent="0.25">
      <c r="D1624">
        <v>0.22486111111111112</v>
      </c>
      <c r="E1624">
        <v>0.50887197341437496</v>
      </c>
      <c r="F1624">
        <v>0.59481560613941065</v>
      </c>
      <c r="H1624">
        <v>0.1818283917340521</v>
      </c>
      <c r="I1624">
        <v>0.13877085604152051</v>
      </c>
      <c r="J1624">
        <v>0.57775206938775525</v>
      </c>
    </row>
    <row r="1625" spans="4:10" x14ac:dyDescent="0.25">
      <c r="D1625">
        <v>0.22500000000000001</v>
      </c>
      <c r="E1625">
        <v>0.50888010863537336</v>
      </c>
      <c r="F1625">
        <v>0.59514767264516555</v>
      </c>
      <c r="H1625">
        <v>0.18194070080862534</v>
      </c>
      <c r="I1625">
        <v>0.13878842574986225</v>
      </c>
      <c r="J1625">
        <v>0.57785155296491675</v>
      </c>
    </row>
    <row r="1626" spans="4:10" x14ac:dyDescent="0.25">
      <c r="D1626">
        <v>0.22513888888888889</v>
      </c>
      <c r="E1626">
        <v>0.50897289527919221</v>
      </c>
      <c r="F1626">
        <v>0.59518007788355076</v>
      </c>
      <c r="H1626">
        <v>0.18205300988319856</v>
      </c>
      <c r="I1626">
        <v>0.1388168308058009</v>
      </c>
      <c r="J1626">
        <v>0.57803558428096236</v>
      </c>
    </row>
    <row r="1627" spans="4:10" x14ac:dyDescent="0.25">
      <c r="D1627">
        <v>0.22527777777777777</v>
      </c>
      <c r="E1627">
        <v>0.50907593362027082</v>
      </c>
      <c r="F1627">
        <v>0.59518198842253978</v>
      </c>
      <c r="H1627">
        <v>0.1821653189577718</v>
      </c>
      <c r="I1627">
        <v>0.13882178986255889</v>
      </c>
      <c r="J1627">
        <v>0.57841381072168219</v>
      </c>
    </row>
    <row r="1628" spans="4:10" x14ac:dyDescent="0.25">
      <c r="D1628">
        <v>0.22541666666666665</v>
      </c>
      <c r="E1628">
        <v>0.5091258468584241</v>
      </c>
      <c r="F1628">
        <v>0.59518600012364109</v>
      </c>
      <c r="H1628">
        <v>0.18227762803234501</v>
      </c>
      <c r="I1628">
        <v>0.13888173618613503</v>
      </c>
      <c r="J1628">
        <v>0.57874508816177117</v>
      </c>
    </row>
    <row r="1629" spans="4:10" x14ac:dyDescent="0.25">
      <c r="D1629">
        <v>0.22555555555555556</v>
      </c>
      <c r="E1629">
        <v>0.50943298955855731</v>
      </c>
      <c r="F1629">
        <v>0.59527280085178735</v>
      </c>
      <c r="H1629">
        <v>0.18238993710691823</v>
      </c>
      <c r="I1629">
        <v>0.13892850189106404</v>
      </c>
      <c r="J1629">
        <v>0.57880731883742675</v>
      </c>
    </row>
    <row r="1630" spans="4:10" x14ac:dyDescent="0.25">
      <c r="D1630">
        <v>0.22569444444444445</v>
      </c>
      <c r="E1630">
        <v>0.5094516116020722</v>
      </c>
      <c r="F1630">
        <v>0.59528960750820381</v>
      </c>
      <c r="H1630">
        <v>0.18250224618149147</v>
      </c>
      <c r="I1630">
        <v>0.13903604308878018</v>
      </c>
      <c r="J1630">
        <v>0.57902257747415109</v>
      </c>
    </row>
    <row r="1631" spans="4:10" x14ac:dyDescent="0.25">
      <c r="D1631">
        <v>0.22583333333333333</v>
      </c>
      <c r="E1631">
        <v>0.50976948144677581</v>
      </c>
      <c r="F1631">
        <v>0.5960252401692544</v>
      </c>
      <c r="H1631">
        <v>0.18261455525606468</v>
      </c>
      <c r="I1631">
        <v>0.1390386986061862</v>
      </c>
      <c r="J1631">
        <v>0.57906834794143913</v>
      </c>
    </row>
    <row r="1632" spans="4:10" x14ac:dyDescent="0.25">
      <c r="D1632">
        <v>0.22597222222222221</v>
      </c>
      <c r="E1632">
        <v>0.50980604089016823</v>
      </c>
      <c r="F1632">
        <v>0.59609188380771294</v>
      </c>
      <c r="H1632">
        <v>0.18272686433063792</v>
      </c>
      <c r="I1632">
        <v>0.13907580022908755</v>
      </c>
      <c r="J1632">
        <v>0.57922985728433318</v>
      </c>
    </row>
    <row r="1633" spans="4:10" x14ac:dyDescent="0.25">
      <c r="D1633">
        <v>0.22611111111111112</v>
      </c>
      <c r="E1633">
        <v>0.51023689008168838</v>
      </c>
      <c r="F1633">
        <v>0.59631670348085963</v>
      </c>
      <c r="H1633">
        <v>0.18283917340521114</v>
      </c>
      <c r="I1633">
        <v>0.13910013780488401</v>
      </c>
      <c r="J1633">
        <v>0.57924869441176163</v>
      </c>
    </row>
    <row r="1634" spans="4:10" x14ac:dyDescent="0.25">
      <c r="D1634">
        <v>0.22625000000000001</v>
      </c>
      <c r="E1634">
        <v>0.5102902706802962</v>
      </c>
      <c r="F1634">
        <v>0.59635262361987806</v>
      </c>
      <c r="H1634">
        <v>0.18295148247978438</v>
      </c>
      <c r="I1634">
        <v>0.13911085574943838</v>
      </c>
      <c r="J1634">
        <v>0.57972224920625826</v>
      </c>
    </row>
    <row r="1635" spans="4:10" x14ac:dyDescent="0.25">
      <c r="D1635">
        <v>0.22638888888888889</v>
      </c>
      <c r="E1635">
        <v>0.51034194746459172</v>
      </c>
      <c r="F1635">
        <v>0.59635343523574635</v>
      </c>
      <c r="H1635">
        <v>0.18306379155435759</v>
      </c>
      <c r="I1635">
        <v>0.13911991843756275</v>
      </c>
      <c r="J1635">
        <v>0.57976977612460523</v>
      </c>
    </row>
    <row r="1636" spans="4:10" x14ac:dyDescent="0.25">
      <c r="D1636">
        <v>0.22652777777777777</v>
      </c>
      <c r="E1636">
        <v>0.51037183523883223</v>
      </c>
      <c r="F1636">
        <v>0.59737235916666687</v>
      </c>
      <c r="H1636">
        <v>0.1831761006289308</v>
      </c>
      <c r="I1636">
        <v>0.13912284123005647</v>
      </c>
      <c r="J1636">
        <v>0.57995035140107565</v>
      </c>
    </row>
    <row r="1637" spans="4:10" x14ac:dyDescent="0.25">
      <c r="D1637">
        <v>0.22666666666666666</v>
      </c>
      <c r="E1637">
        <v>0.51091904254540077</v>
      </c>
      <c r="F1637">
        <v>0.59751950101981266</v>
      </c>
      <c r="H1637">
        <v>0.18328840970350405</v>
      </c>
      <c r="I1637">
        <v>0.13912700914333861</v>
      </c>
      <c r="J1637">
        <v>0.58043714172761518</v>
      </c>
    </row>
    <row r="1638" spans="4:10" x14ac:dyDescent="0.25">
      <c r="D1638">
        <v>0.22680555555555557</v>
      </c>
      <c r="E1638">
        <v>0.51111345703038713</v>
      </c>
      <c r="F1638">
        <v>0.59759016062602854</v>
      </c>
      <c r="H1638">
        <v>0.18340071877807726</v>
      </c>
      <c r="I1638">
        <v>0.13919268624195924</v>
      </c>
      <c r="J1638">
        <v>0.58057593767400617</v>
      </c>
    </row>
    <row r="1639" spans="4:10" x14ac:dyDescent="0.25">
      <c r="D1639">
        <v>0.22694444444444445</v>
      </c>
      <c r="E1639">
        <v>0.51164057106770322</v>
      </c>
      <c r="F1639">
        <v>0.59810034673668699</v>
      </c>
      <c r="H1639">
        <v>0.1835130278526505</v>
      </c>
      <c r="I1639">
        <v>0.13935040375115551</v>
      </c>
      <c r="J1639">
        <v>0.58101814484533787</v>
      </c>
    </row>
    <row r="1640" spans="4:10" x14ac:dyDescent="0.25">
      <c r="D1640">
        <v>0.22708333333333333</v>
      </c>
      <c r="E1640">
        <v>0.51184889317889781</v>
      </c>
      <c r="F1640">
        <v>0.59821207574190649</v>
      </c>
      <c r="H1640">
        <v>0.18362533692722371</v>
      </c>
      <c r="I1640">
        <v>0.13939188263387739</v>
      </c>
      <c r="J1640">
        <v>0.58115070396516344</v>
      </c>
    </row>
    <row r="1641" spans="4:10" x14ac:dyDescent="0.25">
      <c r="D1641">
        <v>0.22722222222222221</v>
      </c>
      <c r="E1641">
        <v>0.51193185829269761</v>
      </c>
      <c r="F1641">
        <v>0.59827296393253393</v>
      </c>
      <c r="H1641">
        <v>0.18373764600179696</v>
      </c>
      <c r="I1641">
        <v>0.13949228066284303</v>
      </c>
      <c r="J1641">
        <v>0.58124167646035507</v>
      </c>
    </row>
    <row r="1642" spans="4:10" x14ac:dyDescent="0.25">
      <c r="D1642">
        <v>0.22736111111111112</v>
      </c>
      <c r="E1642">
        <v>0.51222168274086322</v>
      </c>
      <c r="F1642">
        <v>0.59858195395804104</v>
      </c>
      <c r="H1642">
        <v>0.18384995507637017</v>
      </c>
      <c r="I1642">
        <v>0.13949581286811311</v>
      </c>
      <c r="J1642">
        <v>0.58140624314315303</v>
      </c>
    </row>
    <row r="1643" spans="4:10" x14ac:dyDescent="0.25">
      <c r="D1643">
        <v>0.22750000000000001</v>
      </c>
      <c r="E1643">
        <v>0.51242454728032216</v>
      </c>
      <c r="F1643">
        <v>0.59870400575224347</v>
      </c>
      <c r="H1643">
        <v>0.18396226415094338</v>
      </c>
      <c r="I1643">
        <v>0.13957179979032081</v>
      </c>
      <c r="J1643">
        <v>0.58147299813775932</v>
      </c>
    </row>
    <row r="1644" spans="4:10" x14ac:dyDescent="0.25">
      <c r="D1644">
        <v>0.22763888888888889</v>
      </c>
      <c r="E1644">
        <v>0.51299082067282964</v>
      </c>
      <c r="F1644">
        <v>0.59879125832223101</v>
      </c>
      <c r="H1644">
        <v>0.18407457322551662</v>
      </c>
      <c r="I1644">
        <v>0.13959562971435438</v>
      </c>
      <c r="J1644">
        <v>0.58158798066812267</v>
      </c>
    </row>
    <row r="1645" spans="4:10" x14ac:dyDescent="0.25">
      <c r="D1645">
        <v>0.22777777777777777</v>
      </c>
      <c r="E1645">
        <v>0.51314754716351385</v>
      </c>
      <c r="F1645">
        <v>0.59895002379680573</v>
      </c>
      <c r="H1645">
        <v>0.18418688230008984</v>
      </c>
      <c r="I1645">
        <v>0.13965225357205127</v>
      </c>
      <c r="J1645">
        <v>0.58172291038198243</v>
      </c>
    </row>
    <row r="1646" spans="4:10" x14ac:dyDescent="0.25">
      <c r="D1646">
        <v>0.22791666666666666</v>
      </c>
      <c r="E1646">
        <v>0.51326584038823098</v>
      </c>
      <c r="F1646">
        <v>0.5991400292955692</v>
      </c>
      <c r="H1646">
        <v>0.18429919137466308</v>
      </c>
      <c r="I1646">
        <v>0.13971208007857261</v>
      </c>
      <c r="J1646">
        <v>0.58173372762432796</v>
      </c>
    </row>
    <row r="1647" spans="4:10" x14ac:dyDescent="0.25">
      <c r="D1647">
        <v>0.22805555555555557</v>
      </c>
      <c r="E1647">
        <v>0.51329516195720815</v>
      </c>
      <c r="F1647">
        <v>0.59937094307946204</v>
      </c>
      <c r="H1647">
        <v>0.18441150044923629</v>
      </c>
      <c r="I1647">
        <v>0.13975052162043253</v>
      </c>
      <c r="J1647">
        <v>0.58176212195019605</v>
      </c>
    </row>
    <row r="1648" spans="4:10" x14ac:dyDescent="0.25">
      <c r="D1648">
        <v>0.22819444444444445</v>
      </c>
      <c r="E1648">
        <v>0.51360840884968073</v>
      </c>
      <c r="F1648">
        <v>0.59940507489381978</v>
      </c>
      <c r="H1648">
        <v>0.18452380952380953</v>
      </c>
      <c r="I1648">
        <v>0.13985999472584862</v>
      </c>
      <c r="J1648">
        <v>0.58197248257127343</v>
      </c>
    </row>
    <row r="1649" spans="4:10" x14ac:dyDescent="0.25">
      <c r="D1649">
        <v>0.22833333333333333</v>
      </c>
      <c r="E1649">
        <v>0.51369107297096683</v>
      </c>
      <c r="F1649">
        <v>0.59956010059300546</v>
      </c>
      <c r="H1649">
        <v>0.18463611859838275</v>
      </c>
      <c r="I1649">
        <v>0.14006461018505517</v>
      </c>
      <c r="J1649">
        <v>0.58218385672843964</v>
      </c>
    </row>
    <row r="1650" spans="4:10" x14ac:dyDescent="0.25">
      <c r="D1650">
        <v>0.22847222222222222</v>
      </c>
      <c r="E1650">
        <v>0.51374199194695702</v>
      </c>
      <c r="F1650">
        <v>0.59982852064454106</v>
      </c>
      <c r="H1650">
        <v>0.18474842767295596</v>
      </c>
      <c r="I1650">
        <v>0.14006582183243177</v>
      </c>
      <c r="J1650">
        <v>0.58220801284154311</v>
      </c>
    </row>
    <row r="1651" spans="4:10" x14ac:dyDescent="0.25">
      <c r="D1651">
        <v>0.2286111111111111</v>
      </c>
      <c r="E1651">
        <v>0.5140666356265079</v>
      </c>
      <c r="F1651">
        <v>0.59999172753655361</v>
      </c>
      <c r="H1651">
        <v>0.1848607367475292</v>
      </c>
      <c r="I1651">
        <v>0.14010976247304582</v>
      </c>
      <c r="J1651">
        <v>0.58228311720818393</v>
      </c>
    </row>
    <row r="1652" spans="4:10" x14ac:dyDescent="0.25">
      <c r="D1652">
        <v>0.22875000000000001</v>
      </c>
      <c r="E1652">
        <v>0.51415489764259437</v>
      </c>
      <c r="F1652">
        <v>0.60011606961134734</v>
      </c>
      <c r="H1652">
        <v>0.18497304582210242</v>
      </c>
      <c r="I1652">
        <v>0.14017545130908501</v>
      </c>
      <c r="J1652">
        <v>0.58229356348964689</v>
      </c>
    </row>
    <row r="1653" spans="4:10" x14ac:dyDescent="0.25">
      <c r="D1653">
        <v>0.22888888888888889</v>
      </c>
      <c r="E1653">
        <v>0.51465043618424833</v>
      </c>
      <c r="F1653">
        <v>0.60035987944878189</v>
      </c>
      <c r="H1653">
        <v>0.18508535489667566</v>
      </c>
      <c r="I1653">
        <v>0.14017545130908501</v>
      </c>
      <c r="J1653">
        <v>0.58264001103487939</v>
      </c>
    </row>
    <row r="1654" spans="4:10" x14ac:dyDescent="0.25">
      <c r="D1654">
        <v>0.22902777777777777</v>
      </c>
      <c r="E1654">
        <v>0.51476668478840881</v>
      </c>
      <c r="F1654">
        <v>0.60036983841725988</v>
      </c>
      <c r="H1654">
        <v>0.18519766397124887</v>
      </c>
      <c r="I1654">
        <v>0.14018184562504188</v>
      </c>
      <c r="J1654">
        <v>0.58264702054053352</v>
      </c>
    </row>
    <row r="1655" spans="4:10" x14ac:dyDescent="0.25">
      <c r="D1655">
        <v>0.22916666666666666</v>
      </c>
      <c r="E1655">
        <v>0.51495046075743256</v>
      </c>
      <c r="F1655">
        <v>0.6004455677734718</v>
      </c>
      <c r="H1655">
        <v>0.18530997304582211</v>
      </c>
      <c r="I1655">
        <v>0.14029330367722309</v>
      </c>
      <c r="J1655">
        <v>0.5828273010357985</v>
      </c>
    </row>
    <row r="1656" spans="4:10" x14ac:dyDescent="0.25">
      <c r="D1656">
        <v>0.22930555555555557</v>
      </c>
      <c r="E1656">
        <v>0.51499862428494403</v>
      </c>
      <c r="F1656">
        <v>0.60101938721719939</v>
      </c>
      <c r="H1656">
        <v>0.18542228212039533</v>
      </c>
      <c r="I1656">
        <v>0.14033954478132474</v>
      </c>
      <c r="J1656">
        <v>0.58292996780139428</v>
      </c>
    </row>
    <row r="1657" spans="4:10" x14ac:dyDescent="0.25">
      <c r="D1657">
        <v>0.22944444444444445</v>
      </c>
      <c r="E1657">
        <v>0.51553881749408326</v>
      </c>
      <c r="F1657">
        <v>0.60135550080995948</v>
      </c>
      <c r="H1657">
        <v>0.18553459119496854</v>
      </c>
      <c r="I1657">
        <v>0.1403406538551317</v>
      </c>
      <c r="J1657">
        <v>0.58325251555403401</v>
      </c>
    </row>
    <row r="1658" spans="4:10" x14ac:dyDescent="0.25">
      <c r="D1658">
        <v>0.22958333333333333</v>
      </c>
      <c r="E1658">
        <v>0.51632126391691691</v>
      </c>
      <c r="F1658">
        <v>0.60139763135309421</v>
      </c>
      <c r="H1658">
        <v>0.18564690026954178</v>
      </c>
      <c r="I1658">
        <v>0.14037492116164701</v>
      </c>
      <c r="J1658">
        <v>0.58325887034350132</v>
      </c>
    </row>
    <row r="1659" spans="4:10" x14ac:dyDescent="0.25">
      <c r="D1659">
        <v>0.22972222222222222</v>
      </c>
      <c r="E1659">
        <v>0.51635674910982621</v>
      </c>
      <c r="F1659">
        <v>0.6016171573319915</v>
      </c>
      <c r="H1659">
        <v>0.18575920934411499</v>
      </c>
      <c r="I1659">
        <v>0.1404508364887698</v>
      </c>
      <c r="J1659">
        <v>0.58326374944432613</v>
      </c>
    </row>
    <row r="1660" spans="4:10" x14ac:dyDescent="0.25">
      <c r="D1660">
        <v>0.2298611111111111</v>
      </c>
      <c r="E1660">
        <v>0.51679291461460031</v>
      </c>
      <c r="F1660">
        <v>0.60162759125205212</v>
      </c>
      <c r="H1660">
        <v>0.18587151841868824</v>
      </c>
      <c r="I1660">
        <v>0.14055522214880531</v>
      </c>
      <c r="J1660">
        <v>0.58354335786312694</v>
      </c>
    </row>
    <row r="1661" spans="4:10" x14ac:dyDescent="0.25">
      <c r="D1661">
        <v>0.23</v>
      </c>
      <c r="E1661">
        <v>0.51745326583028661</v>
      </c>
      <c r="F1661">
        <v>0.60168894416616736</v>
      </c>
      <c r="H1661">
        <v>0.18598382749326145</v>
      </c>
      <c r="I1661">
        <v>0.14057417606925135</v>
      </c>
      <c r="J1661">
        <v>0.58360653516668914</v>
      </c>
    </row>
    <row r="1662" spans="4:10" x14ac:dyDescent="0.25">
      <c r="D1662">
        <v>0.23013888888888889</v>
      </c>
      <c r="E1662">
        <v>0.51811936907645317</v>
      </c>
      <c r="F1662">
        <v>0.60186941064622534</v>
      </c>
      <c r="H1662">
        <v>0.18609613656783469</v>
      </c>
      <c r="I1662">
        <v>0.14062616258401611</v>
      </c>
      <c r="J1662">
        <v>0.58379558777150242</v>
      </c>
    </row>
    <row r="1663" spans="4:10" x14ac:dyDescent="0.25">
      <c r="D1663">
        <v>0.23027777777777778</v>
      </c>
      <c r="E1663">
        <v>0.51815557246857535</v>
      </c>
      <c r="F1663">
        <v>0.60201186078683178</v>
      </c>
      <c r="H1663">
        <v>0.1862084456424079</v>
      </c>
      <c r="I1663">
        <v>0.14066987081601384</v>
      </c>
      <c r="J1663">
        <v>0.58411588214879917</v>
      </c>
    </row>
    <row r="1664" spans="4:10" x14ac:dyDescent="0.25">
      <c r="D1664">
        <v>0.23041666666666666</v>
      </c>
      <c r="E1664">
        <v>0.51887194585450835</v>
      </c>
      <c r="F1664">
        <v>0.60212763848899109</v>
      </c>
      <c r="H1664">
        <v>0.18632075471698112</v>
      </c>
      <c r="I1664">
        <v>0.14070237758866763</v>
      </c>
      <c r="J1664">
        <v>0.58415781414168921</v>
      </c>
    </row>
    <row r="1665" spans="4:10" x14ac:dyDescent="0.25">
      <c r="D1665">
        <v>0.23055555555555557</v>
      </c>
      <c r="E1665">
        <v>0.51927054859887323</v>
      </c>
      <c r="F1665">
        <v>0.60254919803336449</v>
      </c>
      <c r="H1665">
        <v>0.18643306379155436</v>
      </c>
      <c r="I1665">
        <v>0.14074693771312416</v>
      </c>
      <c r="J1665">
        <v>0.5841910920820047</v>
      </c>
    </row>
    <row r="1666" spans="4:10" x14ac:dyDescent="0.25">
      <c r="D1666">
        <v>0.23069444444444445</v>
      </c>
      <c r="E1666">
        <v>0.5200170639243149</v>
      </c>
      <c r="F1666">
        <v>0.60271768557943839</v>
      </c>
      <c r="H1666">
        <v>0.18654537286612757</v>
      </c>
      <c r="I1666">
        <v>0.14075532595245194</v>
      </c>
      <c r="J1666">
        <v>0.58426770653054494</v>
      </c>
    </row>
    <row r="1667" spans="4:10" x14ac:dyDescent="0.25">
      <c r="D1667">
        <v>0.23083333333333333</v>
      </c>
      <c r="E1667">
        <v>0.52065011312440446</v>
      </c>
      <c r="F1667">
        <v>0.60333204774201876</v>
      </c>
      <c r="H1667">
        <v>0.18665768194070081</v>
      </c>
      <c r="I1667">
        <v>0.14082017728129023</v>
      </c>
      <c r="J1667">
        <v>0.58433106572187299</v>
      </c>
    </row>
    <row r="1668" spans="4:10" x14ac:dyDescent="0.25">
      <c r="D1668">
        <v>0.23097222222222222</v>
      </c>
      <c r="E1668">
        <v>0.52073319960267717</v>
      </c>
      <c r="F1668">
        <v>0.60336434360183799</v>
      </c>
      <c r="H1668">
        <v>0.18676999101527403</v>
      </c>
      <c r="I1668">
        <v>0.14082088293277586</v>
      </c>
      <c r="J1668">
        <v>0.58446971282676319</v>
      </c>
    </row>
    <row r="1669" spans="4:10" x14ac:dyDescent="0.25">
      <c r="D1669">
        <v>0.2311111111111111</v>
      </c>
      <c r="E1669">
        <v>0.52095869630647318</v>
      </c>
      <c r="F1669">
        <v>0.60355001291855603</v>
      </c>
      <c r="H1669">
        <v>0.18688230008984727</v>
      </c>
      <c r="I1669">
        <v>0.14084676537401566</v>
      </c>
      <c r="J1669">
        <v>0.58474994813293113</v>
      </c>
    </row>
    <row r="1670" spans="4:10" x14ac:dyDescent="0.25">
      <c r="D1670">
        <v>0.23125000000000001</v>
      </c>
      <c r="E1670">
        <v>0.52172205927630033</v>
      </c>
      <c r="F1670">
        <v>0.60360321413173457</v>
      </c>
      <c r="H1670">
        <v>0.18699460916442048</v>
      </c>
      <c r="I1670">
        <v>0.14085296462638522</v>
      </c>
      <c r="J1670">
        <v>0.58492499011548038</v>
      </c>
    </row>
    <row r="1671" spans="4:10" x14ac:dyDescent="0.25">
      <c r="D1671">
        <v>0.23138888888888889</v>
      </c>
      <c r="E1671">
        <v>0.52223782173850641</v>
      </c>
      <c r="F1671">
        <v>0.60374155616301806</v>
      </c>
      <c r="H1671">
        <v>0.1871069182389937</v>
      </c>
      <c r="I1671">
        <v>0.14100039011719004</v>
      </c>
      <c r="J1671">
        <v>0.58497610037321013</v>
      </c>
    </row>
    <row r="1672" spans="4:10" x14ac:dyDescent="0.25">
      <c r="D1672">
        <v>0.23152777777777778</v>
      </c>
      <c r="E1672">
        <v>0.52225764678767417</v>
      </c>
      <c r="F1672">
        <v>0.60396547176134197</v>
      </c>
      <c r="H1672">
        <v>0.18721922731356694</v>
      </c>
      <c r="I1672">
        <v>0.14109971308955122</v>
      </c>
      <c r="J1672">
        <v>0.58497825997478481</v>
      </c>
    </row>
    <row r="1673" spans="4:10" x14ac:dyDescent="0.25">
      <c r="D1673">
        <v>0.23166666666666666</v>
      </c>
      <c r="E1673">
        <v>0.5222833882680411</v>
      </c>
      <c r="F1673">
        <v>0.6041996581508412</v>
      </c>
      <c r="H1673">
        <v>0.18733153638814015</v>
      </c>
      <c r="I1673">
        <v>0.14110027470997583</v>
      </c>
      <c r="J1673">
        <v>0.58499970431275394</v>
      </c>
    </row>
    <row r="1674" spans="4:10" x14ac:dyDescent="0.25">
      <c r="D1674">
        <v>0.23180555555555554</v>
      </c>
      <c r="E1674">
        <v>0.52231251822874258</v>
      </c>
      <c r="F1674">
        <v>0.60443110525459132</v>
      </c>
      <c r="H1674">
        <v>0.18744384546271339</v>
      </c>
      <c r="I1674">
        <v>0.14113868593827747</v>
      </c>
      <c r="J1674">
        <v>0.58542770795744803</v>
      </c>
    </row>
    <row r="1675" spans="4:10" x14ac:dyDescent="0.25">
      <c r="D1675">
        <v>0.23194444444444445</v>
      </c>
      <c r="E1675">
        <v>0.52251482641945912</v>
      </c>
      <c r="F1675">
        <v>0.60457565949598602</v>
      </c>
      <c r="H1675">
        <v>0.18755615453728661</v>
      </c>
      <c r="I1675">
        <v>0.14114729300109782</v>
      </c>
      <c r="J1675">
        <v>0.5855351835044974</v>
      </c>
    </row>
    <row r="1676" spans="4:10" x14ac:dyDescent="0.25">
      <c r="D1676">
        <v>0.23208333333333334</v>
      </c>
      <c r="E1676">
        <v>0.52284729993276424</v>
      </c>
      <c r="F1676">
        <v>0.60462726070544359</v>
      </c>
      <c r="H1676">
        <v>0.18766846361185985</v>
      </c>
      <c r="I1676">
        <v>0.14128748792062762</v>
      </c>
      <c r="J1676">
        <v>0.58569135461958843</v>
      </c>
    </row>
    <row r="1677" spans="4:10" x14ac:dyDescent="0.25">
      <c r="D1677">
        <v>0.23222222222222222</v>
      </c>
      <c r="E1677">
        <v>0.52350549818326597</v>
      </c>
      <c r="F1677">
        <v>0.60472987820663326</v>
      </c>
      <c r="H1677">
        <v>0.18778077268643306</v>
      </c>
      <c r="I1677">
        <v>0.14136642634935936</v>
      </c>
      <c r="J1677">
        <v>0.58590796065026907</v>
      </c>
    </row>
    <row r="1678" spans="4:10" x14ac:dyDescent="0.25">
      <c r="D1678">
        <v>0.2323611111111111</v>
      </c>
      <c r="E1678">
        <v>0.52376405241308377</v>
      </c>
      <c r="F1678">
        <v>0.60478693713124054</v>
      </c>
      <c r="H1678">
        <v>0.1878930817610063</v>
      </c>
      <c r="I1678">
        <v>0.1415869960233577</v>
      </c>
      <c r="J1678">
        <v>0.58598843972041503</v>
      </c>
    </row>
    <row r="1679" spans="4:10" x14ac:dyDescent="0.25">
      <c r="D1679">
        <v>0.23250000000000001</v>
      </c>
      <c r="E1679">
        <v>0.52379602230794886</v>
      </c>
      <c r="F1679">
        <v>0.60509178534870345</v>
      </c>
      <c r="H1679">
        <v>0.18800539083557952</v>
      </c>
      <c r="I1679">
        <v>0.14164265813004454</v>
      </c>
      <c r="J1679">
        <v>0.58605971718539951</v>
      </c>
    </row>
    <row r="1680" spans="4:10" x14ac:dyDescent="0.25">
      <c r="D1680">
        <v>0.2326388888888889</v>
      </c>
      <c r="E1680">
        <v>0.52425944397913871</v>
      </c>
      <c r="F1680">
        <v>0.60524796603946163</v>
      </c>
      <c r="H1680">
        <v>0.18811769991015273</v>
      </c>
      <c r="I1680">
        <v>0.14165836311602553</v>
      </c>
      <c r="J1680">
        <v>0.58611915142175086</v>
      </c>
    </row>
    <row r="1681" spans="4:10" x14ac:dyDescent="0.25">
      <c r="D1681">
        <v>0.23277777777777778</v>
      </c>
      <c r="E1681">
        <v>0.52451760962122806</v>
      </c>
      <c r="F1681">
        <v>0.60539774974273119</v>
      </c>
      <c r="H1681">
        <v>0.18823000898472597</v>
      </c>
      <c r="I1681">
        <v>0.14170842452766652</v>
      </c>
      <c r="J1681">
        <v>0.58612534999401755</v>
      </c>
    </row>
    <row r="1682" spans="4:10" x14ac:dyDescent="0.25">
      <c r="D1682">
        <v>0.23291666666666666</v>
      </c>
      <c r="E1682">
        <v>0.52478752870784917</v>
      </c>
      <c r="F1682">
        <v>0.60542562550924173</v>
      </c>
      <c r="H1682">
        <v>0.18834231805929919</v>
      </c>
      <c r="I1682">
        <v>0.14174659975038903</v>
      </c>
      <c r="J1682">
        <v>0.58647588398914663</v>
      </c>
    </row>
    <row r="1683" spans="4:10" x14ac:dyDescent="0.25">
      <c r="D1683">
        <v>0.23305555555555554</v>
      </c>
      <c r="E1683">
        <v>0.52491828337858004</v>
      </c>
      <c r="F1683">
        <v>0.60550213615325732</v>
      </c>
      <c r="H1683">
        <v>0.18845462713387243</v>
      </c>
      <c r="I1683">
        <v>0.14181126387005255</v>
      </c>
      <c r="J1683">
        <v>0.58650411193399177</v>
      </c>
    </row>
    <row r="1684" spans="4:10" x14ac:dyDescent="0.25">
      <c r="D1684">
        <v>0.23319444444444445</v>
      </c>
      <c r="E1684">
        <v>0.5253455178686971</v>
      </c>
      <c r="F1684">
        <v>0.60569893490360971</v>
      </c>
      <c r="H1684">
        <v>0.18856693620844564</v>
      </c>
      <c r="I1684">
        <v>0.14184594973100317</v>
      </c>
      <c r="J1684">
        <v>0.58683402263708773</v>
      </c>
    </row>
    <row r="1685" spans="4:10" x14ac:dyDescent="0.25">
      <c r="D1685">
        <v>0.23333333333333334</v>
      </c>
      <c r="E1685">
        <v>0.52558112896240938</v>
      </c>
      <c r="F1685">
        <v>0.60615858339228479</v>
      </c>
      <c r="H1685">
        <v>0.18867924528301888</v>
      </c>
      <c r="I1685">
        <v>0.14190769398273759</v>
      </c>
      <c r="J1685">
        <v>0.58690572531486018</v>
      </c>
    </row>
    <row r="1686" spans="4:10" x14ac:dyDescent="0.25">
      <c r="D1686">
        <v>0.23347222222222222</v>
      </c>
      <c r="E1686">
        <v>0.52559374817660232</v>
      </c>
      <c r="F1686">
        <v>0.60650063673198562</v>
      </c>
      <c r="H1686">
        <v>0.1887915543575921</v>
      </c>
      <c r="I1686">
        <v>0.14194290143605237</v>
      </c>
      <c r="J1686">
        <v>0.58694636420962498</v>
      </c>
    </row>
    <row r="1687" spans="4:10" x14ac:dyDescent="0.25">
      <c r="D1687">
        <v>0.2336111111111111</v>
      </c>
      <c r="E1687">
        <v>0.52562732295126002</v>
      </c>
      <c r="F1687">
        <v>0.60654587599166954</v>
      </c>
      <c r="H1687">
        <v>0.18890386343216531</v>
      </c>
      <c r="I1687">
        <v>0.14194585888622036</v>
      </c>
      <c r="J1687">
        <v>0.58705393819382579</v>
      </c>
    </row>
    <row r="1688" spans="4:10" x14ac:dyDescent="0.25">
      <c r="D1688">
        <v>0.23375000000000001</v>
      </c>
      <c r="E1688">
        <v>0.52565525230066557</v>
      </c>
      <c r="F1688">
        <v>0.60715160377790933</v>
      </c>
      <c r="H1688">
        <v>0.18901617250673855</v>
      </c>
      <c r="I1688">
        <v>0.14205780982904906</v>
      </c>
      <c r="J1688">
        <v>0.58707174961097763</v>
      </c>
    </row>
    <row r="1689" spans="4:10" x14ac:dyDescent="0.25">
      <c r="D1689">
        <v>0.2338888888888889</v>
      </c>
      <c r="E1689">
        <v>0.52571746920172846</v>
      </c>
      <c r="F1689">
        <v>0.60722519460694169</v>
      </c>
      <c r="H1689">
        <v>0.18912848158131176</v>
      </c>
      <c r="I1689">
        <v>0.14205974337613431</v>
      </c>
      <c r="J1689">
        <v>0.58720949633066044</v>
      </c>
    </row>
    <row r="1690" spans="4:10" x14ac:dyDescent="0.25">
      <c r="D1690">
        <v>0.23402777777777778</v>
      </c>
      <c r="E1690">
        <v>0.52606625629584802</v>
      </c>
      <c r="F1690">
        <v>0.60762703609576818</v>
      </c>
      <c r="H1690">
        <v>0.18924079065588501</v>
      </c>
      <c r="I1690">
        <v>0.14211317697335232</v>
      </c>
      <c r="J1690">
        <v>0.587291292222346</v>
      </c>
    </row>
    <row r="1691" spans="4:10" x14ac:dyDescent="0.25">
      <c r="D1691">
        <v>0.23416666666666666</v>
      </c>
      <c r="E1691">
        <v>0.52618395531922779</v>
      </c>
      <c r="F1691">
        <v>0.60762951333893167</v>
      </c>
      <c r="H1691">
        <v>0.18935309973045822</v>
      </c>
      <c r="I1691">
        <v>0.1422799796797192</v>
      </c>
      <c r="J1691">
        <v>0.58783712786366416</v>
      </c>
    </row>
    <row r="1692" spans="4:10" x14ac:dyDescent="0.25">
      <c r="D1692">
        <v>0.23430555555555554</v>
      </c>
      <c r="E1692">
        <v>0.52665344410427839</v>
      </c>
      <c r="F1692">
        <v>0.60763906565551895</v>
      </c>
      <c r="H1692">
        <v>0.18946540880503146</v>
      </c>
      <c r="I1692">
        <v>0.14242478775618597</v>
      </c>
      <c r="J1692">
        <v>0.58802368616955736</v>
      </c>
    </row>
    <row r="1693" spans="4:10" x14ac:dyDescent="0.25">
      <c r="D1693">
        <v>0.23444444444444446</v>
      </c>
      <c r="E1693">
        <v>0.52669916350612866</v>
      </c>
      <c r="F1693">
        <v>0.60785348712567422</v>
      </c>
      <c r="H1693">
        <v>0.18957771787960467</v>
      </c>
      <c r="I1693">
        <v>0.14249783816573716</v>
      </c>
      <c r="J1693">
        <v>0.58806816364735903</v>
      </c>
    </row>
    <row r="1694" spans="4:10" x14ac:dyDescent="0.25">
      <c r="D1694">
        <v>0.23458333333333334</v>
      </c>
      <c r="E1694">
        <v>0.52717700422722735</v>
      </c>
      <c r="F1694">
        <v>0.6080822912157513</v>
      </c>
      <c r="H1694">
        <v>0.18969002695417789</v>
      </c>
      <c r="I1694">
        <v>0.14254617301051534</v>
      </c>
      <c r="J1694">
        <v>0.58848178141549001</v>
      </c>
    </row>
    <row r="1695" spans="4:10" x14ac:dyDescent="0.25">
      <c r="D1695">
        <v>0.23472222222222222</v>
      </c>
      <c r="E1695">
        <v>0.52723042089608374</v>
      </c>
      <c r="F1695">
        <v>0.60828430661575328</v>
      </c>
      <c r="H1695">
        <v>0.18980233602875113</v>
      </c>
      <c r="I1695">
        <v>0.14261979772404113</v>
      </c>
      <c r="J1695">
        <v>0.58875331671588615</v>
      </c>
    </row>
    <row r="1696" spans="4:10" x14ac:dyDescent="0.25">
      <c r="D1696">
        <v>0.2348611111111111</v>
      </c>
      <c r="E1696">
        <v>0.527460254887687</v>
      </c>
      <c r="F1696">
        <v>0.60840432365348174</v>
      </c>
      <c r="H1696">
        <v>0.18991464510332434</v>
      </c>
      <c r="I1696">
        <v>0.14274328314683579</v>
      </c>
      <c r="J1696">
        <v>0.58913032858802339</v>
      </c>
    </row>
    <row r="1697" spans="4:10" x14ac:dyDescent="0.25">
      <c r="D1697">
        <v>0.23499999999999999</v>
      </c>
      <c r="E1697">
        <v>0.52748918106618181</v>
      </c>
      <c r="F1697">
        <v>0.60853686833195764</v>
      </c>
      <c r="H1697">
        <v>0.19002695417789758</v>
      </c>
      <c r="I1697">
        <v>0.14275326119586471</v>
      </c>
      <c r="J1697">
        <v>0.58913631265627542</v>
      </c>
    </row>
    <row r="1698" spans="4:10" x14ac:dyDescent="0.25">
      <c r="D1698">
        <v>0.2351388888888889</v>
      </c>
      <c r="E1698">
        <v>0.52771344948113907</v>
      </c>
      <c r="F1698">
        <v>0.60858129286898921</v>
      </c>
      <c r="H1698">
        <v>0.1901392632524708</v>
      </c>
      <c r="I1698">
        <v>0.14292242402552238</v>
      </c>
      <c r="J1698">
        <v>0.58924131821694614</v>
      </c>
    </row>
    <row r="1699" spans="4:10" x14ac:dyDescent="0.25">
      <c r="D1699">
        <v>0.23527777777777778</v>
      </c>
      <c r="E1699">
        <v>0.527810950482693</v>
      </c>
      <c r="F1699">
        <v>0.60867351077659149</v>
      </c>
      <c r="H1699">
        <v>0.19025157232704404</v>
      </c>
      <c r="I1699">
        <v>0.14293954804506279</v>
      </c>
      <c r="J1699">
        <v>0.58929028914203152</v>
      </c>
    </row>
    <row r="1700" spans="4:10" x14ac:dyDescent="0.25">
      <c r="D1700">
        <v>0.23541666666666666</v>
      </c>
      <c r="E1700">
        <v>0.52798453135862422</v>
      </c>
      <c r="F1700">
        <v>0.60902657480159894</v>
      </c>
      <c r="H1700">
        <v>0.19036388140161725</v>
      </c>
      <c r="I1700">
        <v>0.14294405963744666</v>
      </c>
      <c r="J1700">
        <v>0.58952934505905619</v>
      </c>
    </row>
    <row r="1701" spans="4:10" x14ac:dyDescent="0.25">
      <c r="D1701">
        <v>0.23555555555555555</v>
      </c>
      <c r="E1701">
        <v>0.52813368924873572</v>
      </c>
      <c r="F1701">
        <v>0.60910594948258068</v>
      </c>
      <c r="H1701">
        <v>0.19047619047619047</v>
      </c>
      <c r="I1701">
        <v>0.14301276460153559</v>
      </c>
      <c r="J1701">
        <v>0.58954898790483612</v>
      </c>
    </row>
    <row r="1702" spans="4:10" x14ac:dyDescent="0.25">
      <c r="D1702">
        <v>0.23569444444444446</v>
      </c>
      <c r="E1702">
        <v>0.52855618916922431</v>
      </c>
      <c r="F1702">
        <v>0.60936697587829947</v>
      </c>
      <c r="H1702">
        <v>0.19058849955076371</v>
      </c>
      <c r="I1702">
        <v>0.14303236434976443</v>
      </c>
      <c r="J1702">
        <v>0.589744736614494</v>
      </c>
    </row>
    <row r="1703" spans="4:10" x14ac:dyDescent="0.25">
      <c r="D1703">
        <v>0.23583333333333334</v>
      </c>
      <c r="E1703">
        <v>0.52857645827763988</v>
      </c>
      <c r="F1703">
        <v>0.60942620709290318</v>
      </c>
      <c r="H1703">
        <v>0.19070080862533692</v>
      </c>
      <c r="I1703">
        <v>0.14317707218801567</v>
      </c>
      <c r="J1703">
        <v>0.59001847634831095</v>
      </c>
    </row>
    <row r="1704" spans="4:10" x14ac:dyDescent="0.25">
      <c r="D1704">
        <v>0.23597222222222222</v>
      </c>
      <c r="E1704">
        <v>0.52880503671972456</v>
      </c>
      <c r="F1704">
        <v>0.6096892865444693</v>
      </c>
      <c r="H1704">
        <v>0.19081311769991016</v>
      </c>
      <c r="I1704">
        <v>0.14325817387512271</v>
      </c>
      <c r="J1704">
        <v>0.59049919454087341</v>
      </c>
    </row>
    <row r="1705" spans="4:10" x14ac:dyDescent="0.25">
      <c r="D1705">
        <v>0.2361111111111111</v>
      </c>
      <c r="E1705">
        <v>0.52912512416046831</v>
      </c>
      <c r="F1705">
        <v>0.60983971375980495</v>
      </c>
      <c r="H1705">
        <v>0.19092542677448338</v>
      </c>
      <c r="I1705">
        <v>0.14344988572651923</v>
      </c>
      <c r="J1705">
        <v>0.59050675524667418</v>
      </c>
    </row>
    <row r="1706" spans="4:10" x14ac:dyDescent="0.25">
      <c r="D1706">
        <v>0.23624999999999999</v>
      </c>
      <c r="E1706">
        <v>0.52942684948737584</v>
      </c>
      <c r="F1706">
        <v>0.61004143209204698</v>
      </c>
      <c r="H1706">
        <v>0.19103773584905662</v>
      </c>
      <c r="I1706">
        <v>0.14354514514507033</v>
      </c>
      <c r="J1706">
        <v>0.59058278046766255</v>
      </c>
    </row>
    <row r="1707" spans="4:10" x14ac:dyDescent="0.25">
      <c r="D1707">
        <v>0.2363888888888889</v>
      </c>
      <c r="E1707">
        <v>0.52980318826304218</v>
      </c>
      <c r="F1707">
        <v>0.61010653978937601</v>
      </c>
      <c r="H1707">
        <v>0.19115004492362983</v>
      </c>
      <c r="I1707">
        <v>0.1436295863359115</v>
      </c>
      <c r="J1707">
        <v>0.59062162218100445</v>
      </c>
    </row>
    <row r="1708" spans="4:10" x14ac:dyDescent="0.25">
      <c r="D1708">
        <v>0.23652777777777778</v>
      </c>
      <c r="E1708">
        <v>0.5299955418709128</v>
      </c>
      <c r="F1708">
        <v>0.61022677052691032</v>
      </c>
      <c r="H1708">
        <v>0.19126235399820304</v>
      </c>
      <c r="I1708">
        <v>0.14366005708155263</v>
      </c>
      <c r="J1708">
        <v>0.5906798606926903</v>
      </c>
    </row>
    <row r="1709" spans="4:10" x14ac:dyDescent="0.25">
      <c r="D1709">
        <v>0.23666666666666666</v>
      </c>
      <c r="E1709">
        <v>0.53009126618877622</v>
      </c>
      <c r="F1709">
        <v>0.6102782975270733</v>
      </c>
      <c r="H1709">
        <v>0.19137466307277629</v>
      </c>
      <c r="I1709">
        <v>0.14366368554916903</v>
      </c>
      <c r="J1709">
        <v>0.59093779587807649</v>
      </c>
    </row>
    <row r="1710" spans="4:10" x14ac:dyDescent="0.25">
      <c r="D1710">
        <v>0.23680555555555555</v>
      </c>
      <c r="E1710">
        <v>0.53065270219322302</v>
      </c>
      <c r="F1710">
        <v>0.610521419516866</v>
      </c>
      <c r="H1710">
        <v>0.1914869721473495</v>
      </c>
      <c r="I1710">
        <v>0.14385808637684513</v>
      </c>
      <c r="J1710">
        <v>0.59093881163419593</v>
      </c>
    </row>
    <row r="1711" spans="4:10" x14ac:dyDescent="0.25">
      <c r="D1711">
        <v>0.23694444444444446</v>
      </c>
      <c r="E1711">
        <v>0.5307165327819352</v>
      </c>
      <c r="F1711">
        <v>0.61080084453132344</v>
      </c>
      <c r="H1711">
        <v>0.19159928122192274</v>
      </c>
      <c r="I1711">
        <v>0.14385886729505107</v>
      </c>
      <c r="J1711">
        <v>0.59110546954566157</v>
      </c>
    </row>
    <row r="1712" spans="4:10" x14ac:dyDescent="0.25">
      <c r="D1712">
        <v>0.23708333333333334</v>
      </c>
      <c r="E1712">
        <v>0.53156109820579078</v>
      </c>
      <c r="F1712">
        <v>0.61110409864618787</v>
      </c>
      <c r="H1712">
        <v>0.19171159029649595</v>
      </c>
      <c r="I1712">
        <v>0.14394902477697408</v>
      </c>
      <c r="J1712">
        <v>0.59117446511664373</v>
      </c>
    </row>
    <row r="1713" spans="4:10" x14ac:dyDescent="0.25">
      <c r="D1713">
        <v>0.23722222222222222</v>
      </c>
      <c r="E1713">
        <v>0.53158144155243114</v>
      </c>
      <c r="F1713">
        <v>0.61122971779954149</v>
      </c>
      <c r="H1713">
        <v>0.1918238993710692</v>
      </c>
      <c r="I1713">
        <v>0.14403545354148581</v>
      </c>
      <c r="J1713">
        <v>0.5911807183460337</v>
      </c>
    </row>
    <row r="1714" spans="4:10" x14ac:dyDescent="0.25">
      <c r="D1714">
        <v>0.23736111111111111</v>
      </c>
      <c r="E1714">
        <v>0.53165680254339331</v>
      </c>
      <c r="F1714">
        <v>0.61130704294773208</v>
      </c>
      <c r="H1714">
        <v>0.19193620844564241</v>
      </c>
      <c r="I1714">
        <v>0.14404804596599272</v>
      </c>
      <c r="J1714">
        <v>0.59118436180159517</v>
      </c>
    </row>
    <row r="1715" spans="4:10" x14ac:dyDescent="0.25">
      <c r="D1715">
        <v>0.23749999999999999</v>
      </c>
      <c r="E1715">
        <v>0.53170585949307814</v>
      </c>
      <c r="F1715">
        <v>0.61131470407261301</v>
      </c>
      <c r="H1715">
        <v>0.19204851752021562</v>
      </c>
      <c r="I1715">
        <v>0.14408905957402648</v>
      </c>
      <c r="J1715">
        <v>0.59127755924959779</v>
      </c>
    </row>
    <row r="1716" spans="4:10" x14ac:dyDescent="0.25">
      <c r="D1716">
        <v>0.2376388888888889</v>
      </c>
      <c r="E1716">
        <v>0.5321474257017107</v>
      </c>
      <c r="F1716">
        <v>0.61145245363202805</v>
      </c>
      <c r="H1716">
        <v>0.19216082659478886</v>
      </c>
      <c r="I1716">
        <v>0.1441236665723053</v>
      </c>
      <c r="J1716">
        <v>0.59135693184009408</v>
      </c>
    </row>
    <row r="1717" spans="4:10" x14ac:dyDescent="0.25">
      <c r="D1717">
        <v>0.23777777777777778</v>
      </c>
      <c r="E1717">
        <v>0.53223947026604279</v>
      </c>
      <c r="F1717">
        <v>0.61157136287765135</v>
      </c>
      <c r="H1717">
        <v>0.19227313566936208</v>
      </c>
      <c r="I1717">
        <v>0.1442151918034319</v>
      </c>
      <c r="J1717">
        <v>0.59140125649391839</v>
      </c>
    </row>
    <row r="1718" spans="4:10" x14ac:dyDescent="0.25">
      <c r="D1718">
        <v>0.23791666666666667</v>
      </c>
      <c r="E1718">
        <v>0.53233709727288914</v>
      </c>
      <c r="F1718">
        <v>0.61168079755607452</v>
      </c>
      <c r="H1718">
        <v>0.19238544474393532</v>
      </c>
      <c r="I1718">
        <v>0.14422827202282218</v>
      </c>
      <c r="J1718">
        <v>0.59148864367329346</v>
      </c>
    </row>
    <row r="1719" spans="4:10" x14ac:dyDescent="0.25">
      <c r="D1719">
        <v>0.23805555555555555</v>
      </c>
      <c r="E1719">
        <v>0.53270423942473899</v>
      </c>
      <c r="F1719">
        <v>0.61247602146336289</v>
      </c>
      <c r="H1719">
        <v>0.19249775381850853</v>
      </c>
      <c r="I1719">
        <v>0.14430856952349835</v>
      </c>
      <c r="J1719">
        <v>0.59151323359545616</v>
      </c>
    </row>
    <row r="1720" spans="4:10" x14ac:dyDescent="0.25">
      <c r="D1720">
        <v>0.23819444444444443</v>
      </c>
      <c r="E1720">
        <v>0.53271251403946185</v>
      </c>
      <c r="F1720">
        <v>0.61253842567650318</v>
      </c>
      <c r="H1720">
        <v>0.19261006289308177</v>
      </c>
      <c r="I1720">
        <v>0.14436582107361026</v>
      </c>
      <c r="J1720">
        <v>0.59182507953729746</v>
      </c>
    </row>
    <row r="1721" spans="4:10" x14ac:dyDescent="0.25">
      <c r="D1721">
        <v>0.23833333333333334</v>
      </c>
      <c r="E1721">
        <v>0.53316994787498895</v>
      </c>
      <c r="F1721">
        <v>0.61261939569883495</v>
      </c>
      <c r="H1721">
        <v>0.19272237196765499</v>
      </c>
      <c r="I1721">
        <v>0.14446346310866895</v>
      </c>
      <c r="J1721">
        <v>0.59193700863077725</v>
      </c>
    </row>
    <row r="1722" spans="4:10" x14ac:dyDescent="0.25">
      <c r="D1722">
        <v>0.23847222222222222</v>
      </c>
      <c r="E1722">
        <v>0.53346642470092731</v>
      </c>
      <c r="F1722">
        <v>0.61277000878798549</v>
      </c>
      <c r="H1722">
        <v>0.1928346810422282</v>
      </c>
      <c r="I1722">
        <v>0.14452757179897127</v>
      </c>
      <c r="J1722">
        <v>0.5921416612309045</v>
      </c>
    </row>
    <row r="1723" spans="4:10" x14ac:dyDescent="0.25">
      <c r="D1723">
        <v>0.23861111111111111</v>
      </c>
      <c r="E1723">
        <v>0.53391980333682232</v>
      </c>
      <c r="F1723">
        <v>0.61282026241960819</v>
      </c>
      <c r="H1723">
        <v>0.19294699011680144</v>
      </c>
      <c r="I1723">
        <v>0.14457113335520061</v>
      </c>
      <c r="J1723">
        <v>0.59237937596867629</v>
      </c>
    </row>
    <row r="1724" spans="4:10" x14ac:dyDescent="0.25">
      <c r="D1724">
        <v>0.23874999999999999</v>
      </c>
      <c r="E1724">
        <v>0.53406404300257904</v>
      </c>
      <c r="F1724">
        <v>0.61287681668491634</v>
      </c>
      <c r="H1724">
        <v>0.19305929919137466</v>
      </c>
      <c r="I1724">
        <v>0.14458370232610893</v>
      </c>
      <c r="J1724">
        <v>0.59251476220703303</v>
      </c>
    </row>
    <row r="1725" spans="4:10" x14ac:dyDescent="0.25">
      <c r="D1725">
        <v>0.2388888888888889</v>
      </c>
      <c r="E1725">
        <v>0.5340677660693437</v>
      </c>
      <c r="F1725">
        <v>0.61298398693250256</v>
      </c>
      <c r="H1725">
        <v>0.1931716082659479</v>
      </c>
      <c r="I1725">
        <v>0.14461322083224148</v>
      </c>
      <c r="J1725">
        <v>0.59260697359931669</v>
      </c>
    </row>
    <row r="1726" spans="4:10" x14ac:dyDescent="0.25">
      <c r="D1726">
        <v>0.23902777777777778</v>
      </c>
      <c r="E1726">
        <v>0.53408217519339651</v>
      </c>
      <c r="F1726">
        <v>0.61308071780945939</v>
      </c>
      <c r="H1726">
        <v>0.19328391734052111</v>
      </c>
      <c r="I1726">
        <v>0.14464605279399942</v>
      </c>
      <c r="J1726">
        <v>0.59349284601426944</v>
      </c>
    </row>
    <row r="1727" spans="4:10" x14ac:dyDescent="0.25">
      <c r="D1727">
        <v>0.23916666666666667</v>
      </c>
      <c r="E1727">
        <v>0.53468565116869193</v>
      </c>
      <c r="F1727">
        <v>0.61309880833760422</v>
      </c>
      <c r="H1727">
        <v>0.19339622641509435</v>
      </c>
      <c r="I1727">
        <v>0.14464752138440204</v>
      </c>
      <c r="J1727">
        <v>0.59354970702142318</v>
      </c>
    </row>
    <row r="1728" spans="4:10" x14ac:dyDescent="0.25">
      <c r="D1728">
        <v>0.23930555555555555</v>
      </c>
      <c r="E1728">
        <v>0.53479408522609651</v>
      </c>
      <c r="F1728">
        <v>0.61320656009152519</v>
      </c>
      <c r="H1728">
        <v>0.19350853548966757</v>
      </c>
      <c r="I1728">
        <v>0.14474488413004863</v>
      </c>
      <c r="J1728">
        <v>0.59394447487481916</v>
      </c>
    </row>
    <row r="1729" spans="4:10" x14ac:dyDescent="0.25">
      <c r="D1729">
        <v>0.23944444444444443</v>
      </c>
      <c r="E1729">
        <v>0.53499612742348324</v>
      </c>
      <c r="F1729">
        <v>0.61325598712031593</v>
      </c>
      <c r="H1729">
        <v>0.19362084456424078</v>
      </c>
      <c r="I1729">
        <v>0.14475784068305572</v>
      </c>
      <c r="J1729">
        <v>0.59404615286580509</v>
      </c>
    </row>
    <row r="1730" spans="4:10" x14ac:dyDescent="0.25">
      <c r="D1730">
        <v>0.23958333333333334</v>
      </c>
      <c r="E1730">
        <v>0.5351393549170973</v>
      </c>
      <c r="F1730">
        <v>0.61327079734531376</v>
      </c>
      <c r="H1730">
        <v>0.19373315363881402</v>
      </c>
      <c r="I1730">
        <v>0.14479373893749198</v>
      </c>
      <c r="J1730">
        <v>0.59420027767475214</v>
      </c>
    </row>
    <row r="1731" spans="4:10" x14ac:dyDescent="0.25">
      <c r="D1731">
        <v>0.23972222222222223</v>
      </c>
      <c r="E1731">
        <v>0.53539820484943923</v>
      </c>
      <c r="F1731">
        <v>0.61339799746074308</v>
      </c>
      <c r="H1731">
        <v>0.19384546271338723</v>
      </c>
      <c r="I1731">
        <v>0.1448065744412308</v>
      </c>
      <c r="J1731">
        <v>0.59446317841503582</v>
      </c>
    </row>
    <row r="1732" spans="4:10" x14ac:dyDescent="0.25">
      <c r="D1732">
        <v>0.23986111111111111</v>
      </c>
      <c r="E1732">
        <v>0.53580321751530668</v>
      </c>
      <c r="F1732">
        <v>0.6135221904138769</v>
      </c>
      <c r="H1732">
        <v>0.19395777178796048</v>
      </c>
      <c r="I1732">
        <v>0.14483014800028735</v>
      </c>
      <c r="J1732">
        <v>0.59451851636387887</v>
      </c>
    </row>
    <row r="1733" spans="4:10" x14ac:dyDescent="0.25">
      <c r="D1733">
        <v>0.24</v>
      </c>
      <c r="E1733">
        <v>0.53586532877745852</v>
      </c>
      <c r="F1733">
        <v>0.6136132010182237</v>
      </c>
      <c r="H1733">
        <v>0.19407008086253369</v>
      </c>
      <c r="I1733">
        <v>0.1448355611842318</v>
      </c>
      <c r="J1733">
        <v>0.59466408610806443</v>
      </c>
    </row>
    <row r="1734" spans="4:10" x14ac:dyDescent="0.25">
      <c r="D1734">
        <v>0.2401388888888889</v>
      </c>
      <c r="E1734">
        <v>0.53653735567332705</v>
      </c>
      <c r="F1734">
        <v>0.61361586529177947</v>
      </c>
      <c r="H1734">
        <v>0.19418238993710693</v>
      </c>
      <c r="I1734">
        <v>0.14493012824137211</v>
      </c>
      <c r="J1734">
        <v>0.59521284070480163</v>
      </c>
    </row>
    <row r="1735" spans="4:10" x14ac:dyDescent="0.25">
      <c r="D1735">
        <v>0.24027777777777778</v>
      </c>
      <c r="E1735">
        <v>0.53683311387719335</v>
      </c>
      <c r="F1735">
        <v>0.61367119871863129</v>
      </c>
      <c r="H1735">
        <v>0.19429469901168014</v>
      </c>
      <c r="I1735">
        <v>0.14503515007343107</v>
      </c>
      <c r="J1735">
        <v>0.59565650475696652</v>
      </c>
    </row>
    <row r="1736" spans="4:10" x14ac:dyDescent="0.25">
      <c r="D1736">
        <v>0.24041666666666667</v>
      </c>
      <c r="E1736">
        <v>0.53683746487961925</v>
      </c>
      <c r="F1736">
        <v>0.61371672659261978</v>
      </c>
      <c r="H1736">
        <v>0.19440700808625336</v>
      </c>
      <c r="I1736">
        <v>0.145061849612833</v>
      </c>
      <c r="J1736">
        <v>0.59616260050131409</v>
      </c>
    </row>
    <row r="1737" spans="4:10" x14ac:dyDescent="0.25">
      <c r="D1737">
        <v>0.24055555555555555</v>
      </c>
      <c r="E1737">
        <v>0.53701776020204084</v>
      </c>
      <c r="F1737">
        <v>0.61382880148744823</v>
      </c>
      <c r="H1737">
        <v>0.1945193171608266</v>
      </c>
      <c r="I1737">
        <v>0.14511049643182666</v>
      </c>
      <c r="J1737">
        <v>0.59625536525106471</v>
      </c>
    </row>
    <row r="1738" spans="4:10" x14ac:dyDescent="0.25">
      <c r="D1738">
        <v>0.24069444444444443</v>
      </c>
      <c r="E1738">
        <v>0.53703571391116067</v>
      </c>
      <c r="F1738">
        <v>0.61402054423904839</v>
      </c>
      <c r="H1738">
        <v>0.19463162623539981</v>
      </c>
      <c r="I1738">
        <v>0.14512394363532738</v>
      </c>
      <c r="J1738">
        <v>0.5962796638383322</v>
      </c>
    </row>
    <row r="1739" spans="4:10" x14ac:dyDescent="0.25">
      <c r="D1739">
        <v>0.24083333333333334</v>
      </c>
      <c r="E1739">
        <v>0.53794534252154969</v>
      </c>
      <c r="F1739">
        <v>0.61408882664869913</v>
      </c>
      <c r="H1739">
        <v>0.19474393530997305</v>
      </c>
      <c r="I1739">
        <v>0.14533009176335182</v>
      </c>
      <c r="J1739">
        <v>0.59633916058286796</v>
      </c>
    </row>
    <row r="1740" spans="4:10" x14ac:dyDescent="0.25">
      <c r="D1740">
        <v>0.24097222222222223</v>
      </c>
      <c r="E1740">
        <v>0.53795288457605728</v>
      </c>
      <c r="F1740">
        <v>0.61418724425753857</v>
      </c>
      <c r="H1740">
        <v>0.19485624438454627</v>
      </c>
      <c r="I1740">
        <v>0.14535455717064805</v>
      </c>
      <c r="J1740">
        <v>0.59638968005776116</v>
      </c>
    </row>
    <row r="1741" spans="4:10" x14ac:dyDescent="0.25">
      <c r="D1741">
        <v>0.24111111111111111</v>
      </c>
      <c r="E1741">
        <v>0.53823290672834112</v>
      </c>
      <c r="F1741">
        <v>0.61422377424683705</v>
      </c>
      <c r="H1741">
        <v>0.19496855345911951</v>
      </c>
      <c r="I1741">
        <v>0.14536250123466241</v>
      </c>
      <c r="J1741">
        <v>0.59646617535376034</v>
      </c>
    </row>
    <row r="1742" spans="4:10" x14ac:dyDescent="0.25">
      <c r="D1742">
        <v>0.24124999999999999</v>
      </c>
      <c r="E1742">
        <v>0.53827077955609515</v>
      </c>
      <c r="F1742">
        <v>0.61436876682721941</v>
      </c>
      <c r="H1742">
        <v>0.19508086253369272</v>
      </c>
      <c r="I1742">
        <v>0.14543958056623299</v>
      </c>
      <c r="J1742">
        <v>0.59652846769729262</v>
      </c>
    </row>
    <row r="1743" spans="4:10" x14ac:dyDescent="0.25">
      <c r="D1743">
        <v>0.24138888888888888</v>
      </c>
      <c r="E1743">
        <v>0.53862437390240336</v>
      </c>
      <c r="F1743">
        <v>0.61509622781294904</v>
      </c>
      <c r="H1743">
        <v>0.19519317160826594</v>
      </c>
      <c r="I1743">
        <v>0.1455060563690326</v>
      </c>
      <c r="J1743">
        <v>0.59655328577892475</v>
      </c>
    </row>
    <row r="1744" spans="4:10" x14ac:dyDescent="0.25">
      <c r="D1744">
        <v>0.24152777777777779</v>
      </c>
      <c r="E1744">
        <v>0.53865162507557396</v>
      </c>
      <c r="F1744">
        <v>0.61516663417535666</v>
      </c>
      <c r="H1744">
        <v>0.19530548068283918</v>
      </c>
      <c r="I1744">
        <v>0.14581113039872823</v>
      </c>
      <c r="J1744">
        <v>0.59689390023992606</v>
      </c>
    </row>
    <row r="1745" spans="4:10" x14ac:dyDescent="0.25">
      <c r="D1745">
        <v>0.24166666666666667</v>
      </c>
      <c r="E1745">
        <v>0.53872032623777377</v>
      </c>
      <c r="F1745">
        <v>0.61529913237744316</v>
      </c>
      <c r="H1745">
        <v>0.19541778975741239</v>
      </c>
      <c r="I1745">
        <v>0.14583544895767253</v>
      </c>
      <c r="J1745">
        <v>0.59703714427612298</v>
      </c>
    </row>
    <row r="1746" spans="4:10" x14ac:dyDescent="0.25">
      <c r="D1746">
        <v>0.24180555555555555</v>
      </c>
      <c r="E1746">
        <v>0.53892827271121035</v>
      </c>
      <c r="F1746">
        <v>0.61533723783584748</v>
      </c>
      <c r="H1746">
        <v>0.19553009883198563</v>
      </c>
      <c r="I1746">
        <v>0.1459192042409701</v>
      </c>
      <c r="J1746">
        <v>0.59736653995919153</v>
      </c>
    </row>
    <row r="1747" spans="4:10" x14ac:dyDescent="0.25">
      <c r="D1747">
        <v>0.24194444444444443</v>
      </c>
      <c r="E1747">
        <v>0.53896061849105958</v>
      </c>
      <c r="F1747">
        <v>0.61535299478334793</v>
      </c>
      <c r="H1747">
        <v>0.19564240790655885</v>
      </c>
      <c r="I1747">
        <v>0.14592436453831523</v>
      </c>
      <c r="J1747">
        <v>0.59749020972316169</v>
      </c>
    </row>
    <row r="1748" spans="4:10" x14ac:dyDescent="0.25">
      <c r="D1748">
        <v>0.24208333333333334</v>
      </c>
      <c r="E1748">
        <v>0.53898790690651022</v>
      </c>
      <c r="F1748">
        <v>0.61565400679756932</v>
      </c>
      <c r="H1748">
        <v>0.19575471698113209</v>
      </c>
      <c r="I1748">
        <v>0.146055785622795</v>
      </c>
      <c r="J1748">
        <v>0.59749799239586299</v>
      </c>
    </row>
    <row r="1749" spans="4:10" x14ac:dyDescent="0.25">
      <c r="D1749">
        <v>0.24222222222222223</v>
      </c>
      <c r="E1749">
        <v>0.53917530556420845</v>
      </c>
      <c r="F1749">
        <v>0.61567045384540531</v>
      </c>
      <c r="H1749">
        <v>0.1958670260557053</v>
      </c>
      <c r="I1749">
        <v>0.14608769283686349</v>
      </c>
      <c r="J1749">
        <v>0.59762392412811061</v>
      </c>
    </row>
    <row r="1750" spans="4:10" x14ac:dyDescent="0.25">
      <c r="D1750">
        <v>0.24236111111111111</v>
      </c>
      <c r="E1750">
        <v>0.53924596170396821</v>
      </c>
      <c r="F1750">
        <v>0.61585555140908343</v>
      </c>
      <c r="H1750">
        <v>0.19597933513027851</v>
      </c>
      <c r="I1750">
        <v>0.14617376671250532</v>
      </c>
      <c r="J1750">
        <v>0.59776242353496567</v>
      </c>
    </row>
    <row r="1751" spans="4:10" x14ac:dyDescent="0.25">
      <c r="D1751">
        <v>0.24249999999999999</v>
      </c>
      <c r="E1751">
        <v>0.53947054739580136</v>
      </c>
      <c r="F1751">
        <v>0.61598781546957482</v>
      </c>
      <c r="H1751">
        <v>0.19609164420485176</v>
      </c>
      <c r="I1751">
        <v>0.14617917375250572</v>
      </c>
      <c r="J1751">
        <v>0.59813319089365646</v>
      </c>
    </row>
    <row r="1752" spans="4:10" x14ac:dyDescent="0.25">
      <c r="D1752">
        <v>0.24263888888888888</v>
      </c>
      <c r="E1752">
        <v>0.53984200883199185</v>
      </c>
      <c r="F1752">
        <v>0.61630573374935782</v>
      </c>
      <c r="H1752">
        <v>0.19620395327942497</v>
      </c>
      <c r="I1752">
        <v>0.14638077133277719</v>
      </c>
      <c r="J1752">
        <v>0.59859966319498592</v>
      </c>
    </row>
    <row r="1753" spans="4:10" x14ac:dyDescent="0.25">
      <c r="D1753">
        <v>0.24277777777777779</v>
      </c>
      <c r="E1753">
        <v>0.53984405400253199</v>
      </c>
      <c r="F1753">
        <v>0.61635575654567976</v>
      </c>
      <c r="H1753">
        <v>0.19631626235399821</v>
      </c>
      <c r="I1753">
        <v>0.14638312723322211</v>
      </c>
      <c r="J1753">
        <v>0.59872563587975702</v>
      </c>
    </row>
    <row r="1754" spans="4:10" x14ac:dyDescent="0.25">
      <c r="D1754">
        <v>0.24291666666666667</v>
      </c>
      <c r="E1754">
        <v>0.53990874472303263</v>
      </c>
      <c r="F1754">
        <v>0.61732037881875146</v>
      </c>
      <c r="H1754">
        <v>0.19642857142857142</v>
      </c>
      <c r="I1754">
        <v>0.1463901216689619</v>
      </c>
      <c r="J1754">
        <v>0.59909178825653708</v>
      </c>
    </row>
    <row r="1755" spans="4:10" x14ac:dyDescent="0.25">
      <c r="D1755">
        <v>0.24305555555555555</v>
      </c>
      <c r="E1755">
        <v>0.53996925466167267</v>
      </c>
      <c r="F1755">
        <v>0.6173580915709016</v>
      </c>
      <c r="H1755">
        <v>0.19654088050314467</v>
      </c>
      <c r="I1755">
        <v>0.14653980644046891</v>
      </c>
      <c r="J1755">
        <v>0.59914560144079043</v>
      </c>
    </row>
    <row r="1756" spans="4:10" x14ac:dyDescent="0.25">
      <c r="D1756">
        <v>0.24319444444444444</v>
      </c>
      <c r="E1756">
        <v>0.54008589007799046</v>
      </c>
      <c r="F1756">
        <v>0.61761591134017491</v>
      </c>
      <c r="H1756">
        <v>0.19665318957771788</v>
      </c>
      <c r="I1756">
        <v>0.14658293084426721</v>
      </c>
      <c r="J1756">
        <v>0.59969340533962201</v>
      </c>
    </row>
    <row r="1757" spans="4:10" x14ac:dyDescent="0.25">
      <c r="D1757">
        <v>0.24333333333333335</v>
      </c>
      <c r="E1757">
        <v>0.54044507002539333</v>
      </c>
      <c r="F1757">
        <v>0.61801706846268489</v>
      </c>
      <c r="H1757">
        <v>0.19676549865229109</v>
      </c>
      <c r="I1757">
        <v>0.14665722936374517</v>
      </c>
      <c r="J1757">
        <v>0.60004889567583442</v>
      </c>
    </row>
    <row r="1758" spans="4:10" x14ac:dyDescent="0.25">
      <c r="D1758">
        <v>0.24347222222222223</v>
      </c>
      <c r="E1758">
        <v>0.54056297454523983</v>
      </c>
      <c r="F1758">
        <v>0.61803423476342367</v>
      </c>
      <c r="H1758">
        <v>0.19687780772686433</v>
      </c>
      <c r="I1758">
        <v>0.14679544466365688</v>
      </c>
      <c r="J1758">
        <v>0.60010301411406786</v>
      </c>
    </row>
    <row r="1759" spans="4:10" x14ac:dyDescent="0.25">
      <c r="D1759">
        <v>0.24361111111111111</v>
      </c>
      <c r="E1759">
        <v>0.54062547023901431</v>
      </c>
      <c r="F1759">
        <v>0.61811856460228942</v>
      </c>
      <c r="H1759">
        <v>0.19699011680143755</v>
      </c>
      <c r="I1759">
        <v>0.14679907112377502</v>
      </c>
      <c r="J1759">
        <v>0.60013345079719493</v>
      </c>
    </row>
    <row r="1760" spans="4:10" x14ac:dyDescent="0.25">
      <c r="D1760">
        <v>0.24374999999999999</v>
      </c>
      <c r="E1760">
        <v>0.54066303055862464</v>
      </c>
      <c r="F1760">
        <v>0.61820418936831967</v>
      </c>
      <c r="H1760">
        <v>0.19710242587601079</v>
      </c>
      <c r="I1760">
        <v>0.14690282435978669</v>
      </c>
      <c r="J1760">
        <v>0.60026443595350176</v>
      </c>
    </row>
    <row r="1761" spans="4:10" x14ac:dyDescent="0.25">
      <c r="D1761">
        <v>0.24388888888888888</v>
      </c>
      <c r="E1761">
        <v>0.54067586523150613</v>
      </c>
      <c r="F1761">
        <v>0.6182903098480701</v>
      </c>
      <c r="H1761">
        <v>0.197214734950584</v>
      </c>
      <c r="I1761">
        <v>0.14701676345683076</v>
      </c>
      <c r="J1761">
        <v>0.60027025821728197</v>
      </c>
    </row>
    <row r="1762" spans="4:10" x14ac:dyDescent="0.25">
      <c r="D1762">
        <v>0.24402777777777779</v>
      </c>
      <c r="E1762">
        <v>0.54102887058313376</v>
      </c>
      <c r="F1762">
        <v>0.61843110853448269</v>
      </c>
      <c r="H1762">
        <v>0.19732704402515724</v>
      </c>
      <c r="I1762">
        <v>0.14703707911919303</v>
      </c>
      <c r="J1762">
        <v>0.60031249456255253</v>
      </c>
    </row>
    <row r="1763" spans="4:10" x14ac:dyDescent="0.25">
      <c r="D1763">
        <v>0.24416666666666667</v>
      </c>
      <c r="E1763">
        <v>0.54153352370438601</v>
      </c>
      <c r="F1763">
        <v>0.61865661776904146</v>
      </c>
      <c r="H1763">
        <v>0.19743935309973046</v>
      </c>
      <c r="I1763">
        <v>0.14707928925122338</v>
      </c>
      <c r="J1763">
        <v>0.60036545455867829</v>
      </c>
    </row>
    <row r="1764" spans="4:10" x14ac:dyDescent="0.25">
      <c r="D1764">
        <v>0.24430555555555555</v>
      </c>
      <c r="E1764">
        <v>0.54157002428975776</v>
      </c>
      <c r="F1764">
        <v>0.61880931399161543</v>
      </c>
      <c r="H1764">
        <v>0.19755166217430367</v>
      </c>
      <c r="I1764">
        <v>0.14720067725632485</v>
      </c>
      <c r="J1764">
        <v>0.60039178569547258</v>
      </c>
    </row>
    <row r="1765" spans="4:10" x14ac:dyDescent="0.25">
      <c r="D1765">
        <v>0.24444444444444444</v>
      </c>
      <c r="E1765">
        <v>0.5415961820798304</v>
      </c>
      <c r="F1765">
        <v>0.61904625886009323</v>
      </c>
      <c r="H1765">
        <v>0.19766397124887691</v>
      </c>
      <c r="I1765">
        <v>0.14726447941573514</v>
      </c>
      <c r="J1765">
        <v>0.60061311108815607</v>
      </c>
    </row>
    <row r="1766" spans="4:10" x14ac:dyDescent="0.25">
      <c r="D1766">
        <v>0.24458333333333335</v>
      </c>
      <c r="E1766">
        <v>0.54198453269673652</v>
      </c>
      <c r="F1766">
        <v>0.61906151139868604</v>
      </c>
      <c r="H1766">
        <v>0.19777628032345013</v>
      </c>
      <c r="I1766">
        <v>0.14738394475529154</v>
      </c>
      <c r="J1766">
        <v>0.60082478244185011</v>
      </c>
    </row>
    <row r="1767" spans="4:10" x14ac:dyDescent="0.25">
      <c r="D1767">
        <v>0.24472222222222223</v>
      </c>
      <c r="E1767">
        <v>0.5428257424014965</v>
      </c>
      <c r="F1767">
        <v>0.61920151255674138</v>
      </c>
      <c r="H1767">
        <v>0.19788858939802337</v>
      </c>
      <c r="I1767">
        <v>0.14745626913418727</v>
      </c>
      <c r="J1767">
        <v>0.60090268651574164</v>
      </c>
    </row>
    <row r="1768" spans="4:10" x14ac:dyDescent="0.25">
      <c r="D1768">
        <v>0.24486111111111111</v>
      </c>
      <c r="E1768">
        <v>0.54313577924520218</v>
      </c>
      <c r="F1768">
        <v>0.61927297819728977</v>
      </c>
      <c r="H1768">
        <v>0.19800089847259658</v>
      </c>
      <c r="I1768">
        <v>0.14761371889616201</v>
      </c>
      <c r="J1768">
        <v>0.60107617547569814</v>
      </c>
    </row>
    <row r="1769" spans="4:10" x14ac:dyDescent="0.25">
      <c r="D1769">
        <v>0.245</v>
      </c>
      <c r="E1769">
        <v>0.54327182331652579</v>
      </c>
      <c r="F1769">
        <v>0.61937307531484254</v>
      </c>
      <c r="H1769">
        <v>0.19811320754716982</v>
      </c>
      <c r="I1769">
        <v>0.14769381798761363</v>
      </c>
      <c r="J1769">
        <v>0.60114460324899577</v>
      </c>
    </row>
    <row r="1770" spans="4:10" x14ac:dyDescent="0.25">
      <c r="D1770">
        <v>0.24513888888888888</v>
      </c>
      <c r="E1770">
        <v>0.54337527477514813</v>
      </c>
      <c r="F1770">
        <v>0.6194513888418488</v>
      </c>
      <c r="H1770">
        <v>0.19822551662174304</v>
      </c>
      <c r="I1770">
        <v>0.14808303893644134</v>
      </c>
      <c r="J1770">
        <v>0.60124182845552121</v>
      </c>
    </row>
    <row r="1771" spans="4:10" x14ac:dyDescent="0.25">
      <c r="D1771">
        <v>0.24527777777777779</v>
      </c>
      <c r="E1771">
        <v>0.54357702910311434</v>
      </c>
      <c r="F1771">
        <v>0.61966642772338132</v>
      </c>
      <c r="H1771">
        <v>0.19833782569631625</v>
      </c>
      <c r="I1771">
        <v>0.14809292712107525</v>
      </c>
      <c r="J1771">
        <v>0.60133729005000647</v>
      </c>
    </row>
    <row r="1772" spans="4:10" x14ac:dyDescent="0.25">
      <c r="D1772">
        <v>0.24541666666666667</v>
      </c>
      <c r="E1772">
        <v>0.54407154278794656</v>
      </c>
      <c r="F1772">
        <v>0.62047317582814598</v>
      </c>
      <c r="H1772">
        <v>0.19845013477088949</v>
      </c>
      <c r="I1772">
        <v>0.14811436638360104</v>
      </c>
      <c r="J1772">
        <v>0.60135499927099989</v>
      </c>
    </row>
    <row r="1773" spans="4:10" x14ac:dyDescent="0.25">
      <c r="D1773">
        <v>0.24555555555555555</v>
      </c>
      <c r="E1773">
        <v>0.5444033657319125</v>
      </c>
      <c r="F1773">
        <v>0.62073385879982246</v>
      </c>
      <c r="H1773">
        <v>0.1985624438454627</v>
      </c>
      <c r="I1773">
        <v>0.14819408704613993</v>
      </c>
      <c r="J1773">
        <v>0.60148111291430839</v>
      </c>
    </row>
    <row r="1774" spans="4:10" x14ac:dyDescent="0.25">
      <c r="D1774">
        <v>0.24569444444444444</v>
      </c>
      <c r="E1774">
        <v>0.54442284153061038</v>
      </c>
      <c r="F1774">
        <v>0.62080098813845674</v>
      </c>
      <c r="H1774">
        <v>0.19867475292003595</v>
      </c>
      <c r="I1774">
        <v>0.14845142504404976</v>
      </c>
      <c r="J1774">
        <v>0.60152807462754088</v>
      </c>
    </row>
    <row r="1775" spans="4:10" x14ac:dyDescent="0.25">
      <c r="D1775">
        <v>0.24583333333333332</v>
      </c>
      <c r="E1775">
        <v>0.54458828819107152</v>
      </c>
      <c r="F1775">
        <v>0.62091481262138726</v>
      </c>
      <c r="H1775">
        <v>0.19878706199460916</v>
      </c>
      <c r="I1775">
        <v>0.14846358099079135</v>
      </c>
      <c r="J1775">
        <v>0.60153439912734474</v>
      </c>
    </row>
    <row r="1776" spans="4:10" x14ac:dyDescent="0.25">
      <c r="D1776">
        <v>0.24597222222222223</v>
      </c>
      <c r="E1776">
        <v>0.54537722635332075</v>
      </c>
      <c r="F1776">
        <v>0.62115953481090247</v>
      </c>
      <c r="H1776">
        <v>0.1988993710691824</v>
      </c>
      <c r="I1776">
        <v>0.14854209324014514</v>
      </c>
      <c r="J1776">
        <v>0.60157307696921369</v>
      </c>
    </row>
    <row r="1777" spans="4:10" x14ac:dyDescent="0.25">
      <c r="D1777">
        <v>0.24611111111111111</v>
      </c>
      <c r="E1777">
        <v>0.54549472704866153</v>
      </c>
      <c r="F1777">
        <v>0.62128528181111076</v>
      </c>
      <c r="H1777">
        <v>0.19901168014375561</v>
      </c>
      <c r="I1777">
        <v>0.14854349125659402</v>
      </c>
      <c r="J1777">
        <v>0.60158606343565146</v>
      </c>
    </row>
    <row r="1778" spans="4:10" x14ac:dyDescent="0.25">
      <c r="D1778">
        <v>0.24625</v>
      </c>
      <c r="E1778">
        <v>0.54606556591680311</v>
      </c>
      <c r="F1778">
        <v>0.62131193419292086</v>
      </c>
      <c r="H1778">
        <v>0.19912398921832883</v>
      </c>
      <c r="I1778">
        <v>0.1486097331876525</v>
      </c>
      <c r="J1778">
        <v>0.60161396164754588</v>
      </c>
    </row>
    <row r="1779" spans="4:10" x14ac:dyDescent="0.25">
      <c r="D1779">
        <v>0.24638888888888888</v>
      </c>
      <c r="E1779">
        <v>0.54609487528835743</v>
      </c>
      <c r="F1779">
        <v>0.62141296645416955</v>
      </c>
      <c r="H1779">
        <v>0.19923629829290207</v>
      </c>
      <c r="I1779">
        <v>0.14862049580905307</v>
      </c>
      <c r="J1779">
        <v>0.60162092155004321</v>
      </c>
    </row>
    <row r="1780" spans="4:10" x14ac:dyDescent="0.25">
      <c r="D1780">
        <v>0.24652777777777779</v>
      </c>
      <c r="E1780">
        <v>0.54609811383734186</v>
      </c>
      <c r="F1780">
        <v>0.62156992005525069</v>
      </c>
      <c r="H1780">
        <v>0.19934860736747528</v>
      </c>
      <c r="I1780">
        <v>0.14867918778125983</v>
      </c>
      <c r="J1780">
        <v>0.60162406378908218</v>
      </c>
    </row>
    <row r="1781" spans="4:10" x14ac:dyDescent="0.25">
      <c r="D1781">
        <v>0.24666666666666667</v>
      </c>
      <c r="E1781">
        <v>0.5464024162112755</v>
      </c>
      <c r="F1781">
        <v>0.62170222203346981</v>
      </c>
      <c r="H1781">
        <v>0.19946091644204852</v>
      </c>
      <c r="I1781">
        <v>0.1487403630533661</v>
      </c>
      <c r="J1781">
        <v>0.60169196303508232</v>
      </c>
    </row>
    <row r="1782" spans="4:10" x14ac:dyDescent="0.25">
      <c r="D1782">
        <v>0.24680555555555556</v>
      </c>
      <c r="E1782">
        <v>0.54671651199887328</v>
      </c>
      <c r="F1782">
        <v>0.62182520584851275</v>
      </c>
      <c r="H1782">
        <v>0.19957322551662174</v>
      </c>
      <c r="I1782">
        <v>0.14882083202484744</v>
      </c>
      <c r="J1782">
        <v>0.60191751358585377</v>
      </c>
    </row>
    <row r="1783" spans="4:10" x14ac:dyDescent="0.25">
      <c r="D1783">
        <v>0.24694444444444444</v>
      </c>
      <c r="E1783">
        <v>0.54674464446987825</v>
      </c>
      <c r="F1783">
        <v>0.62184172117819592</v>
      </c>
      <c r="H1783">
        <v>0.19968553459119498</v>
      </c>
      <c r="I1783">
        <v>0.14884653348211721</v>
      </c>
      <c r="J1783">
        <v>0.60200479273148388</v>
      </c>
    </row>
    <row r="1784" spans="4:10" x14ac:dyDescent="0.25">
      <c r="D1784">
        <v>0.24708333333333332</v>
      </c>
      <c r="E1784">
        <v>0.54735856784378123</v>
      </c>
      <c r="F1784">
        <v>0.62206112050980944</v>
      </c>
      <c r="H1784">
        <v>0.19979784366576819</v>
      </c>
      <c r="I1784">
        <v>0.14884653348211721</v>
      </c>
      <c r="J1784">
        <v>0.60211398557621676</v>
      </c>
    </row>
    <row r="1785" spans="4:10" x14ac:dyDescent="0.25">
      <c r="D1785">
        <v>0.24722222222222223</v>
      </c>
      <c r="E1785">
        <v>0.54747034361235236</v>
      </c>
      <c r="F1785">
        <v>0.62217379924962968</v>
      </c>
      <c r="H1785">
        <v>0.19991015274034141</v>
      </c>
      <c r="I1785">
        <v>0.14886287057303929</v>
      </c>
      <c r="J1785">
        <v>0.60220938875020413</v>
      </c>
    </row>
    <row r="1786" spans="4:10" x14ac:dyDescent="0.25">
      <c r="D1786">
        <v>0.24736111111111111</v>
      </c>
      <c r="E1786">
        <v>0.54773853759738922</v>
      </c>
      <c r="F1786">
        <v>0.62218445766672825</v>
      </c>
      <c r="H1786">
        <v>0.20002246181491465</v>
      </c>
      <c r="I1786">
        <v>0.14886846909258852</v>
      </c>
      <c r="J1786">
        <v>0.60223307645008184</v>
      </c>
    </row>
    <row r="1787" spans="4:10" x14ac:dyDescent="0.25">
      <c r="D1787">
        <v>0.2475</v>
      </c>
      <c r="E1787">
        <v>0.54776284497863037</v>
      </c>
      <c r="F1787">
        <v>0.62231953228529302</v>
      </c>
      <c r="H1787">
        <v>0.20013477088948786</v>
      </c>
      <c r="I1787">
        <v>0.14905949169225852</v>
      </c>
      <c r="J1787">
        <v>0.60234505515152914</v>
      </c>
    </row>
    <row r="1788" spans="4:10" x14ac:dyDescent="0.25">
      <c r="D1788">
        <v>0.24763888888888888</v>
      </c>
      <c r="E1788">
        <v>0.54796801057951083</v>
      </c>
      <c r="F1788">
        <v>0.62244555741311636</v>
      </c>
      <c r="H1788">
        <v>0.2002470799640611</v>
      </c>
      <c r="I1788">
        <v>0.14906808732890642</v>
      </c>
      <c r="J1788">
        <v>0.60262615395391861</v>
      </c>
    </row>
    <row r="1789" spans="4:10" x14ac:dyDescent="0.25">
      <c r="D1789">
        <v>0.24777777777777779</v>
      </c>
      <c r="E1789">
        <v>0.54805960236561801</v>
      </c>
      <c r="F1789">
        <v>0.62262130099970792</v>
      </c>
      <c r="H1789">
        <v>0.20035938903863432</v>
      </c>
      <c r="I1789">
        <v>0.1490945496272445</v>
      </c>
      <c r="J1789">
        <v>0.60314820383000423</v>
      </c>
    </row>
    <row r="1790" spans="4:10" x14ac:dyDescent="0.25">
      <c r="D1790">
        <v>0.24791666666666667</v>
      </c>
      <c r="E1790">
        <v>0.5480705242289835</v>
      </c>
      <c r="F1790">
        <v>0.62298088104601301</v>
      </c>
      <c r="H1790">
        <v>0.20047169811320756</v>
      </c>
      <c r="I1790">
        <v>0.14913167467703056</v>
      </c>
      <c r="J1790">
        <v>0.60329632759829832</v>
      </c>
    </row>
    <row r="1791" spans="4:10" x14ac:dyDescent="0.25">
      <c r="D1791">
        <v>0.24805555555555556</v>
      </c>
      <c r="E1791">
        <v>0.54859761930178863</v>
      </c>
      <c r="F1791">
        <v>0.62396029275619225</v>
      </c>
      <c r="H1791">
        <v>0.20058400718778077</v>
      </c>
      <c r="I1791">
        <v>0.14920858292162892</v>
      </c>
      <c r="J1791">
        <v>0.60348324603992121</v>
      </c>
    </row>
    <row r="1792" spans="4:10" x14ac:dyDescent="0.25">
      <c r="D1792">
        <v>0.24819444444444444</v>
      </c>
      <c r="E1792">
        <v>0.54887814681436475</v>
      </c>
      <c r="F1792">
        <v>0.62401850779953993</v>
      </c>
      <c r="H1792">
        <v>0.20069631626235399</v>
      </c>
      <c r="I1792">
        <v>0.14926081869707597</v>
      </c>
      <c r="J1792">
        <v>0.60360718601328589</v>
      </c>
    </row>
    <row r="1793" spans="4:10" x14ac:dyDescent="0.25">
      <c r="D1793">
        <v>0.24833333333333332</v>
      </c>
      <c r="E1793">
        <v>0.54890545107471034</v>
      </c>
      <c r="F1793">
        <v>0.62503614456419632</v>
      </c>
      <c r="H1793">
        <v>0.20080862533692723</v>
      </c>
      <c r="I1793">
        <v>0.14927381741975101</v>
      </c>
      <c r="J1793">
        <v>0.60389399239648878</v>
      </c>
    </row>
    <row r="1794" spans="4:10" x14ac:dyDescent="0.25">
      <c r="D1794">
        <v>0.24847222222222223</v>
      </c>
      <c r="E1794">
        <v>0.54902132326325237</v>
      </c>
      <c r="F1794">
        <v>0.62504497189077812</v>
      </c>
      <c r="H1794">
        <v>0.20092093441150044</v>
      </c>
      <c r="I1794">
        <v>0.14941446208918263</v>
      </c>
      <c r="J1794">
        <v>0.60391294017677499</v>
      </c>
    </row>
    <row r="1795" spans="4:10" x14ac:dyDescent="0.25">
      <c r="D1795">
        <v>0.24861111111111112</v>
      </c>
      <c r="E1795">
        <v>0.54903096497171222</v>
      </c>
      <c r="F1795">
        <v>0.62505669728597524</v>
      </c>
      <c r="H1795">
        <v>0.20103324348607368</v>
      </c>
      <c r="I1795">
        <v>0.14944221809780323</v>
      </c>
      <c r="J1795">
        <v>0.60397634263177857</v>
      </c>
    </row>
    <row r="1796" spans="4:10" x14ac:dyDescent="0.25">
      <c r="D1796">
        <v>0.24875</v>
      </c>
      <c r="E1796">
        <v>0.54935448048799085</v>
      </c>
      <c r="F1796">
        <v>0.62518813941600182</v>
      </c>
      <c r="H1796">
        <v>0.2011455525606469</v>
      </c>
      <c r="I1796">
        <v>0.14958029042030369</v>
      </c>
      <c r="J1796">
        <v>0.60411537445375008</v>
      </c>
    </row>
    <row r="1797" spans="4:10" x14ac:dyDescent="0.25">
      <c r="D1797">
        <v>0.24888888888888888</v>
      </c>
      <c r="E1797">
        <v>0.54937404876998264</v>
      </c>
      <c r="F1797">
        <v>0.62536478259197648</v>
      </c>
      <c r="H1797">
        <v>0.20125786163522014</v>
      </c>
      <c r="I1797">
        <v>0.14962518835282992</v>
      </c>
      <c r="J1797">
        <v>0.60422117988785595</v>
      </c>
    </row>
    <row r="1798" spans="4:10" x14ac:dyDescent="0.25">
      <c r="D1798">
        <v>0.24902777777777776</v>
      </c>
      <c r="E1798">
        <v>0.54945627533510211</v>
      </c>
      <c r="F1798">
        <v>0.62539334294136495</v>
      </c>
      <c r="H1798">
        <v>0.20137017070979335</v>
      </c>
      <c r="I1798">
        <v>0.14967168769268366</v>
      </c>
      <c r="J1798">
        <v>0.60438908886677933</v>
      </c>
    </row>
    <row r="1799" spans="4:10" x14ac:dyDescent="0.25">
      <c r="D1799">
        <v>0.24916666666666668</v>
      </c>
      <c r="E1799">
        <v>0.54978259544776864</v>
      </c>
      <c r="F1799">
        <v>0.62547248999691396</v>
      </c>
      <c r="H1799">
        <v>0.20148247978436656</v>
      </c>
      <c r="I1799">
        <v>0.14981530361329984</v>
      </c>
      <c r="J1799">
        <v>0.60439486854820135</v>
      </c>
    </row>
    <row r="1800" spans="4:10" x14ac:dyDescent="0.25">
      <c r="D1800">
        <v>0.24930555555555556</v>
      </c>
      <c r="E1800">
        <v>0.54987480202150929</v>
      </c>
      <c r="F1800">
        <v>0.6255757155364462</v>
      </c>
      <c r="H1800">
        <v>0.20159478885893981</v>
      </c>
      <c r="I1800">
        <v>0.14991956928088285</v>
      </c>
      <c r="J1800">
        <v>0.60443294943239845</v>
      </c>
    </row>
    <row r="1801" spans="4:10" x14ac:dyDescent="0.25">
      <c r="D1801">
        <v>0.24944444444444444</v>
      </c>
      <c r="E1801">
        <v>0.55000745992721678</v>
      </c>
      <c r="F1801">
        <v>0.62579101502489964</v>
      </c>
      <c r="H1801">
        <v>0.20170709793351302</v>
      </c>
      <c r="I1801">
        <v>0.150019246915819</v>
      </c>
      <c r="J1801">
        <v>0.60444096261898772</v>
      </c>
    </row>
    <row r="1802" spans="4:10" x14ac:dyDescent="0.25">
      <c r="D1802">
        <v>0.24958333333333332</v>
      </c>
      <c r="E1802">
        <v>0.550339557443563</v>
      </c>
      <c r="F1802">
        <v>0.62591776065429994</v>
      </c>
      <c r="H1802">
        <v>0.20181940700808626</v>
      </c>
      <c r="I1802">
        <v>0.150025675029793</v>
      </c>
      <c r="J1802">
        <v>0.60458003163873086</v>
      </c>
    </row>
    <row r="1803" spans="4:10" x14ac:dyDescent="0.25">
      <c r="D1803">
        <v>0.24972222222222223</v>
      </c>
      <c r="E1803">
        <v>0.5507426231357373</v>
      </c>
      <c r="F1803">
        <v>0.62611196140508485</v>
      </c>
      <c r="H1803">
        <v>0.20193171608265947</v>
      </c>
      <c r="I1803">
        <v>0.15004921055875864</v>
      </c>
      <c r="J1803">
        <v>0.60459818197785919</v>
      </c>
    </row>
    <row r="1804" spans="4:10" x14ac:dyDescent="0.25">
      <c r="D1804">
        <v>0.24986111111111112</v>
      </c>
      <c r="E1804">
        <v>0.55099644378494739</v>
      </c>
      <c r="F1804">
        <v>0.62622598094591397</v>
      </c>
      <c r="H1804">
        <v>0.20204402515723272</v>
      </c>
      <c r="I1804">
        <v>0.15015042800553927</v>
      </c>
      <c r="J1804">
        <v>0.60463129555119721</v>
      </c>
    </row>
    <row r="1805" spans="4:10" x14ac:dyDescent="0.25">
      <c r="D1805">
        <v>0.25</v>
      </c>
      <c r="E1805">
        <v>0.55114532165246244</v>
      </c>
      <c r="F1805">
        <v>0.62652872749596311</v>
      </c>
      <c r="H1805">
        <v>0.20215633423180593</v>
      </c>
      <c r="I1805">
        <v>0.15016765156881193</v>
      </c>
      <c r="J1805">
        <v>0.60467607751336327</v>
      </c>
    </row>
    <row r="1806" spans="4:10" x14ac:dyDescent="0.25">
      <c r="D1806">
        <v>0.25013888888888891</v>
      </c>
      <c r="E1806">
        <v>0.55122888751758248</v>
      </c>
      <c r="F1806">
        <v>0.62661180967212615</v>
      </c>
      <c r="H1806">
        <v>0.20226864330637914</v>
      </c>
      <c r="I1806">
        <v>0.15036645970643617</v>
      </c>
      <c r="J1806">
        <v>0.60505694933426835</v>
      </c>
    </row>
    <row r="1807" spans="4:10" x14ac:dyDescent="0.25">
      <c r="D1807">
        <v>0.25027777777777777</v>
      </c>
      <c r="E1807">
        <v>0.55206086140603716</v>
      </c>
      <c r="F1807">
        <v>0.6267462574767485</v>
      </c>
      <c r="H1807">
        <v>0.20238095238095238</v>
      </c>
      <c r="I1807">
        <v>0.15041949967347099</v>
      </c>
      <c r="J1807">
        <v>0.60540868164516914</v>
      </c>
    </row>
    <row r="1808" spans="4:10" x14ac:dyDescent="0.25">
      <c r="D1808">
        <v>0.25041666666666668</v>
      </c>
      <c r="E1808">
        <v>0.55217222501628382</v>
      </c>
      <c r="F1808">
        <v>0.62690502732519604</v>
      </c>
      <c r="H1808">
        <v>0.2024932614555256</v>
      </c>
      <c r="I1808">
        <v>0.15045626787720567</v>
      </c>
      <c r="J1808">
        <v>0.60566706452681107</v>
      </c>
    </row>
    <row r="1809" spans="4:10" x14ac:dyDescent="0.25">
      <c r="D1809">
        <v>0.25055555555555553</v>
      </c>
      <c r="E1809">
        <v>0.55407498561849478</v>
      </c>
      <c r="F1809">
        <v>0.62691070980511798</v>
      </c>
      <c r="H1809">
        <v>0.20260557053009884</v>
      </c>
      <c r="I1809">
        <v>0.15046422214137561</v>
      </c>
      <c r="J1809">
        <v>0.60566852128669768</v>
      </c>
    </row>
    <row r="1810" spans="4:10" x14ac:dyDescent="0.25">
      <c r="D1810">
        <v>0.25069444444444444</v>
      </c>
      <c r="E1810">
        <v>0.55411289795677521</v>
      </c>
      <c r="F1810">
        <v>0.62737087753944853</v>
      </c>
      <c r="H1810">
        <v>0.20271787960467205</v>
      </c>
      <c r="I1810">
        <v>0.15050535302332677</v>
      </c>
      <c r="J1810">
        <v>0.60583917641889806</v>
      </c>
    </row>
    <row r="1811" spans="4:10" x14ac:dyDescent="0.25">
      <c r="D1811">
        <v>0.25083333333333335</v>
      </c>
      <c r="E1811">
        <v>0.55415068796215095</v>
      </c>
      <c r="F1811">
        <v>0.62754856693829986</v>
      </c>
      <c r="H1811">
        <v>0.20283018867924529</v>
      </c>
      <c r="I1811">
        <v>0.15057403280101381</v>
      </c>
      <c r="J1811">
        <v>0.60603328240658472</v>
      </c>
    </row>
    <row r="1812" spans="4:10" x14ac:dyDescent="0.25">
      <c r="D1812">
        <v>0.25097222222222221</v>
      </c>
      <c r="E1812">
        <v>0.55415068796215095</v>
      </c>
      <c r="F1812">
        <v>0.62767824580873877</v>
      </c>
      <c r="H1812">
        <v>0.20294249775381851</v>
      </c>
      <c r="I1812">
        <v>0.15060132083659891</v>
      </c>
      <c r="J1812">
        <v>0.60614013624130647</v>
      </c>
    </row>
    <row r="1813" spans="4:10" x14ac:dyDescent="0.25">
      <c r="D1813">
        <v>0.25111111111111112</v>
      </c>
      <c r="E1813">
        <v>0.55443951142500947</v>
      </c>
      <c r="F1813">
        <v>0.6276804385613598</v>
      </c>
      <c r="H1813">
        <v>0.20305480682839172</v>
      </c>
      <c r="I1813">
        <v>0.15062467033959578</v>
      </c>
      <c r="J1813">
        <v>0.60617859187399259</v>
      </c>
    </row>
    <row r="1814" spans="4:10" x14ac:dyDescent="0.25">
      <c r="D1814">
        <v>0.25124999999999997</v>
      </c>
      <c r="E1814">
        <v>0.55463538727412542</v>
      </c>
      <c r="F1814">
        <v>0.62771007787016109</v>
      </c>
      <c r="H1814">
        <v>0.20316711590296496</v>
      </c>
      <c r="I1814">
        <v>0.15065876046705873</v>
      </c>
      <c r="J1814">
        <v>0.60641982309997144</v>
      </c>
    </row>
    <row r="1815" spans="4:10" x14ac:dyDescent="0.25">
      <c r="D1815">
        <v>0.25138888888888888</v>
      </c>
      <c r="E1815">
        <v>0.55488936439544867</v>
      </c>
      <c r="F1815">
        <v>0.62774136165082672</v>
      </c>
      <c r="H1815">
        <v>0.20327942497753818</v>
      </c>
      <c r="I1815">
        <v>0.15071909747072651</v>
      </c>
      <c r="J1815">
        <v>0.60653413827574409</v>
      </c>
    </row>
    <row r="1816" spans="4:10" x14ac:dyDescent="0.25">
      <c r="D1816">
        <v>0.25152777777777779</v>
      </c>
      <c r="E1816">
        <v>0.55493696701341533</v>
      </c>
      <c r="F1816">
        <v>0.62775218498969498</v>
      </c>
      <c r="H1816">
        <v>0.20339173405211142</v>
      </c>
      <c r="I1816">
        <v>0.15077913102402837</v>
      </c>
      <c r="J1816">
        <v>0.60660908117492995</v>
      </c>
    </row>
    <row r="1817" spans="4:10" x14ac:dyDescent="0.25">
      <c r="D1817">
        <v>0.25166666666666665</v>
      </c>
      <c r="E1817">
        <v>0.55495058277556808</v>
      </c>
      <c r="F1817">
        <v>0.62784653559965597</v>
      </c>
      <c r="H1817">
        <v>0.20350404312668463</v>
      </c>
      <c r="I1817">
        <v>0.15078822703588993</v>
      </c>
      <c r="J1817">
        <v>0.60667921041108575</v>
      </c>
    </row>
    <row r="1818" spans="4:10" x14ac:dyDescent="0.25">
      <c r="D1818">
        <v>0.25180555555555556</v>
      </c>
      <c r="E1818">
        <v>0.55507579963026499</v>
      </c>
      <c r="F1818">
        <v>0.6283857397837973</v>
      </c>
      <c r="H1818">
        <v>0.20361635220125787</v>
      </c>
      <c r="I1818">
        <v>0.15083445323739769</v>
      </c>
      <c r="J1818">
        <v>0.60676274639887395</v>
      </c>
    </row>
    <row r="1819" spans="4:10" x14ac:dyDescent="0.25">
      <c r="D1819">
        <v>0.25194444444444447</v>
      </c>
      <c r="E1819">
        <v>0.55543333462957678</v>
      </c>
      <c r="F1819">
        <v>0.6286489784405821</v>
      </c>
      <c r="H1819">
        <v>0.20372866127583109</v>
      </c>
      <c r="I1819">
        <v>0.15087003712791772</v>
      </c>
      <c r="J1819">
        <v>0.60679081661179812</v>
      </c>
    </row>
    <row r="1820" spans="4:10" x14ac:dyDescent="0.25">
      <c r="D1820">
        <v>0.25208333333333333</v>
      </c>
      <c r="E1820">
        <v>0.5554473331684785</v>
      </c>
      <c r="F1820">
        <v>0.62889631572587856</v>
      </c>
      <c r="H1820">
        <v>0.2038409703504043</v>
      </c>
      <c r="I1820">
        <v>0.15132472396526073</v>
      </c>
      <c r="J1820">
        <v>0.60682769379776014</v>
      </c>
    </row>
    <row r="1821" spans="4:10" x14ac:dyDescent="0.25">
      <c r="D1821">
        <v>0.25222222222222224</v>
      </c>
      <c r="E1821">
        <v>0.5559002338153497</v>
      </c>
      <c r="F1821">
        <v>0.62926090099512</v>
      </c>
      <c r="H1821">
        <v>0.20395327942497754</v>
      </c>
      <c r="I1821">
        <v>0.15144639166384513</v>
      </c>
      <c r="J1821">
        <v>0.60700887608658072</v>
      </c>
    </row>
    <row r="1822" spans="4:10" x14ac:dyDescent="0.25">
      <c r="D1822">
        <v>0.25236111111111109</v>
      </c>
      <c r="E1822">
        <v>0.55641087931021038</v>
      </c>
      <c r="F1822">
        <v>0.62945122703425371</v>
      </c>
      <c r="H1822">
        <v>0.20406558849955075</v>
      </c>
      <c r="I1822">
        <v>0.15157929614768786</v>
      </c>
      <c r="J1822">
        <v>0.60719893450564544</v>
      </c>
    </row>
    <row r="1823" spans="4:10" x14ac:dyDescent="0.25">
      <c r="D1823">
        <v>0.2525</v>
      </c>
      <c r="E1823">
        <v>0.55670874677638327</v>
      </c>
      <c r="F1823">
        <v>0.62961483179157185</v>
      </c>
      <c r="H1823">
        <v>0.204177897574124</v>
      </c>
      <c r="I1823">
        <v>0.15161834471437385</v>
      </c>
      <c r="J1823">
        <v>0.60723559960870299</v>
      </c>
    </row>
    <row r="1824" spans="4:10" x14ac:dyDescent="0.25">
      <c r="D1824">
        <v>0.25263888888888891</v>
      </c>
      <c r="E1824">
        <v>0.55737038666679772</v>
      </c>
      <c r="F1824">
        <v>0.6297045724775383</v>
      </c>
      <c r="H1824">
        <v>0.20429020664869721</v>
      </c>
      <c r="I1824">
        <v>0.15162031437990375</v>
      </c>
      <c r="J1824">
        <v>0.60738693492356466</v>
      </c>
    </row>
    <row r="1825" spans="4:10" x14ac:dyDescent="0.25">
      <c r="D1825">
        <v>0.25277777777777777</v>
      </c>
      <c r="E1825">
        <v>0.55760660146811081</v>
      </c>
      <c r="F1825">
        <v>0.62972502879859815</v>
      </c>
      <c r="H1825">
        <v>0.20440251572327045</v>
      </c>
      <c r="I1825">
        <v>0.15166900136296152</v>
      </c>
      <c r="J1825">
        <v>0.60742707365722159</v>
      </c>
    </row>
    <row r="1826" spans="4:10" x14ac:dyDescent="0.25">
      <c r="D1826">
        <v>0.25291666666666668</v>
      </c>
      <c r="E1826">
        <v>0.55763918086955411</v>
      </c>
      <c r="F1826">
        <v>0.6297556317534454</v>
      </c>
      <c r="H1826">
        <v>0.20451482479784366</v>
      </c>
      <c r="I1826">
        <v>0.15167337958670241</v>
      </c>
      <c r="J1826">
        <v>0.60747647579138353</v>
      </c>
    </row>
    <row r="1827" spans="4:10" x14ac:dyDescent="0.25">
      <c r="D1827">
        <v>0.25305555555555553</v>
      </c>
      <c r="E1827">
        <v>0.55766196656641287</v>
      </c>
      <c r="F1827">
        <v>0.63004993673121246</v>
      </c>
      <c r="H1827">
        <v>0.20462713387241688</v>
      </c>
      <c r="I1827">
        <v>0.15167936904274212</v>
      </c>
      <c r="J1827">
        <v>0.60753108876223383</v>
      </c>
    </row>
    <row r="1828" spans="4:10" x14ac:dyDescent="0.25">
      <c r="D1828">
        <v>0.25319444444444444</v>
      </c>
      <c r="E1828">
        <v>0.55816066309032331</v>
      </c>
      <c r="F1828">
        <v>0.6304420990971964</v>
      </c>
      <c r="H1828">
        <v>0.20473944294699012</v>
      </c>
      <c r="I1828">
        <v>0.15169730006653101</v>
      </c>
      <c r="J1828">
        <v>0.60756514713692711</v>
      </c>
    </row>
    <row r="1829" spans="4:10" x14ac:dyDescent="0.25">
      <c r="D1829">
        <v>0.25333333333333335</v>
      </c>
      <c r="E1829">
        <v>0.55822296700390417</v>
      </c>
      <c r="F1829">
        <v>0.63051013317211824</v>
      </c>
      <c r="H1829">
        <v>0.20485175202156333</v>
      </c>
      <c r="I1829">
        <v>0.1518117342663107</v>
      </c>
      <c r="J1829">
        <v>0.60767050320760185</v>
      </c>
    </row>
    <row r="1830" spans="4:10" x14ac:dyDescent="0.25">
      <c r="D1830">
        <v>0.25347222222222221</v>
      </c>
      <c r="E1830">
        <v>0.55874567883322135</v>
      </c>
      <c r="F1830">
        <v>0.63095927516188133</v>
      </c>
      <c r="H1830">
        <v>0.20496406109613657</v>
      </c>
      <c r="I1830">
        <v>0.15186357777153806</v>
      </c>
      <c r="J1830">
        <v>0.60788366848955833</v>
      </c>
    </row>
    <row r="1831" spans="4:10" x14ac:dyDescent="0.25">
      <c r="D1831">
        <v>0.25361111111111112</v>
      </c>
      <c r="E1831">
        <v>0.55926117788822138</v>
      </c>
      <c r="F1831">
        <v>0.63157227411987438</v>
      </c>
      <c r="H1831">
        <v>0.20507637017070979</v>
      </c>
      <c r="I1831">
        <v>0.1518753347266377</v>
      </c>
      <c r="J1831">
        <v>0.60791502630593275</v>
      </c>
    </row>
    <row r="1832" spans="4:10" x14ac:dyDescent="0.25">
      <c r="D1832">
        <v>0.25374999999999998</v>
      </c>
      <c r="E1832">
        <v>0.55944651429809167</v>
      </c>
      <c r="F1832">
        <v>0.63164980458239295</v>
      </c>
      <c r="H1832">
        <v>0.20518867924528303</v>
      </c>
      <c r="I1832">
        <v>0.15190866420226307</v>
      </c>
      <c r="J1832">
        <v>0.60807445818648054</v>
      </c>
    </row>
    <row r="1833" spans="4:10" x14ac:dyDescent="0.25">
      <c r="D1833">
        <v>0.25388888888888889</v>
      </c>
      <c r="E1833">
        <v>0.55951513560518107</v>
      </c>
      <c r="F1833">
        <v>0.63201112829981365</v>
      </c>
      <c r="H1833">
        <v>0.20530098831985624</v>
      </c>
      <c r="I1833">
        <v>0.15196148922989264</v>
      </c>
      <c r="J1833">
        <v>0.60809281625094325</v>
      </c>
    </row>
    <row r="1834" spans="4:10" x14ac:dyDescent="0.25">
      <c r="D1834">
        <v>0.2540277777777778</v>
      </c>
      <c r="E1834">
        <v>0.55953978468206689</v>
      </c>
      <c r="F1834">
        <v>0.63205446864356274</v>
      </c>
      <c r="H1834">
        <v>0.20541329739442948</v>
      </c>
      <c r="I1834">
        <v>0.15198516348929791</v>
      </c>
      <c r="J1834">
        <v>0.60810303277436351</v>
      </c>
    </row>
    <row r="1835" spans="4:10" x14ac:dyDescent="0.25">
      <c r="D1835">
        <v>0.25416666666666665</v>
      </c>
      <c r="E1835">
        <v>0.55972239726430217</v>
      </c>
      <c r="F1835">
        <v>0.63211839967062278</v>
      </c>
      <c r="H1835">
        <v>0.2055256064690027</v>
      </c>
      <c r="I1835">
        <v>0.15200417587456022</v>
      </c>
      <c r="J1835">
        <v>0.60816285001019676</v>
      </c>
    </row>
    <row r="1836" spans="4:10" x14ac:dyDescent="0.25">
      <c r="D1836">
        <v>0.25430555555555556</v>
      </c>
      <c r="E1836">
        <v>0.55986102652734737</v>
      </c>
      <c r="F1836">
        <v>0.63217075732791284</v>
      </c>
      <c r="H1836">
        <v>0.20563791554357591</v>
      </c>
      <c r="I1836">
        <v>0.15201272907352376</v>
      </c>
      <c r="J1836">
        <v>0.60838580332508685</v>
      </c>
    </row>
    <row r="1837" spans="4:10" x14ac:dyDescent="0.25">
      <c r="D1837">
        <v>0.25444444444444442</v>
      </c>
      <c r="E1837">
        <v>0.56014551169418947</v>
      </c>
      <c r="F1837">
        <v>0.63260964258256458</v>
      </c>
      <c r="H1837">
        <v>0.20575022461814915</v>
      </c>
      <c r="I1837">
        <v>0.15201995084692385</v>
      </c>
      <c r="J1837">
        <v>0.60849388960186968</v>
      </c>
    </row>
    <row r="1838" spans="4:10" x14ac:dyDescent="0.25">
      <c r="D1838">
        <v>0.25458333333333333</v>
      </c>
      <c r="E1838">
        <v>0.56037155037445519</v>
      </c>
      <c r="F1838">
        <v>0.63323709966760422</v>
      </c>
      <c r="H1838">
        <v>0.20586253369272237</v>
      </c>
      <c r="I1838">
        <v>0.15219097200360585</v>
      </c>
      <c r="J1838">
        <v>0.6085603815594135</v>
      </c>
    </row>
    <row r="1839" spans="4:10" x14ac:dyDescent="0.25">
      <c r="D1839">
        <v>0.25472222222222224</v>
      </c>
      <c r="E1839">
        <v>0.56070232998713698</v>
      </c>
      <c r="F1839">
        <v>0.63324742351883989</v>
      </c>
      <c r="H1839">
        <v>0.20597484276729561</v>
      </c>
      <c r="I1839">
        <v>0.15221410810584854</v>
      </c>
      <c r="J1839">
        <v>0.60913768531754364</v>
      </c>
    </row>
    <row r="1840" spans="4:10" x14ac:dyDescent="0.25">
      <c r="D1840">
        <v>0.25486111111111109</v>
      </c>
      <c r="E1840">
        <v>0.56070890294740028</v>
      </c>
      <c r="F1840">
        <v>0.63339343583781982</v>
      </c>
      <c r="H1840">
        <v>0.20608715184186882</v>
      </c>
      <c r="I1840">
        <v>0.15221610963197524</v>
      </c>
      <c r="J1840">
        <v>0.60940051428090625</v>
      </c>
    </row>
    <row r="1841" spans="4:10" x14ac:dyDescent="0.25">
      <c r="D1841">
        <v>0.255</v>
      </c>
      <c r="E1841">
        <v>0.56095539278847695</v>
      </c>
      <c r="F1841">
        <v>0.63340186816938826</v>
      </c>
      <c r="H1841">
        <v>0.20619946091644206</v>
      </c>
      <c r="I1841">
        <v>0.15232823981721194</v>
      </c>
      <c r="J1841">
        <v>0.60968398191801521</v>
      </c>
    </row>
    <row r="1842" spans="4:10" x14ac:dyDescent="0.25">
      <c r="D1842">
        <v>0.25513888888888892</v>
      </c>
      <c r="E1842">
        <v>0.56105828870256302</v>
      </c>
      <c r="F1842">
        <v>0.63354588157457414</v>
      </c>
      <c r="H1842">
        <v>0.20631176999101528</v>
      </c>
      <c r="I1842">
        <v>0.15240549794489761</v>
      </c>
      <c r="J1842">
        <v>0.60971401815485637</v>
      </c>
    </row>
    <row r="1843" spans="4:10" x14ac:dyDescent="0.25">
      <c r="D1843">
        <v>0.25527777777777777</v>
      </c>
      <c r="E1843">
        <v>0.56114220530148651</v>
      </c>
      <c r="F1843">
        <v>0.63366914686275155</v>
      </c>
      <c r="H1843">
        <v>0.20642407906558849</v>
      </c>
      <c r="I1843">
        <v>0.15241101473281288</v>
      </c>
      <c r="J1843">
        <v>0.60988045784384726</v>
      </c>
    </row>
    <row r="1844" spans="4:10" x14ac:dyDescent="0.25">
      <c r="D1844">
        <v>0.25541666666666668</v>
      </c>
      <c r="E1844">
        <v>0.56182181764618977</v>
      </c>
      <c r="F1844">
        <v>0.63369559779033402</v>
      </c>
      <c r="H1844">
        <v>0.20653638814016173</v>
      </c>
      <c r="I1844">
        <v>0.15241622073823491</v>
      </c>
      <c r="J1844">
        <v>0.61051723170355043</v>
      </c>
    </row>
    <row r="1845" spans="4:10" x14ac:dyDescent="0.25">
      <c r="D1845">
        <v>0.25555555555555554</v>
      </c>
      <c r="E1845">
        <v>0.56207538623247921</v>
      </c>
      <c r="F1845">
        <v>0.63385758102078249</v>
      </c>
      <c r="H1845">
        <v>0.20664869721473494</v>
      </c>
      <c r="I1845">
        <v>0.15267595447588633</v>
      </c>
      <c r="J1845">
        <v>0.61052728347936613</v>
      </c>
    </row>
    <row r="1846" spans="4:10" x14ac:dyDescent="0.25">
      <c r="D1846">
        <v>0.25569444444444445</v>
      </c>
      <c r="E1846">
        <v>0.56209010320499653</v>
      </c>
      <c r="F1846">
        <v>0.63432447641413658</v>
      </c>
      <c r="H1846">
        <v>0.20676100628930819</v>
      </c>
      <c r="I1846">
        <v>0.1527907407057979</v>
      </c>
      <c r="J1846">
        <v>0.61069605827963935</v>
      </c>
    </row>
    <row r="1847" spans="4:10" x14ac:dyDescent="0.25">
      <c r="D1847">
        <v>0.25583333333333336</v>
      </c>
      <c r="E1847">
        <v>0.56223684564994969</v>
      </c>
      <c r="F1847">
        <v>0.63433318937316607</v>
      </c>
      <c r="H1847">
        <v>0.2068733153638814</v>
      </c>
      <c r="I1847">
        <v>0.15291342759953788</v>
      </c>
      <c r="J1847">
        <v>0.6108420288414198</v>
      </c>
    </row>
    <row r="1848" spans="4:10" x14ac:dyDescent="0.25">
      <c r="D1848">
        <v>0.25597222222222221</v>
      </c>
      <c r="E1848">
        <v>0.56233173036319894</v>
      </c>
      <c r="F1848">
        <v>0.63436550139422487</v>
      </c>
      <c r="H1848">
        <v>0.20698562443845464</v>
      </c>
      <c r="I1848">
        <v>0.15295095545620335</v>
      </c>
      <c r="J1848">
        <v>0.61088854019761396</v>
      </c>
    </row>
    <row r="1849" spans="4:10" x14ac:dyDescent="0.25">
      <c r="D1849">
        <v>0.25611111111111112</v>
      </c>
      <c r="E1849">
        <v>0.56246351288441532</v>
      </c>
      <c r="F1849">
        <v>0.63442685387290121</v>
      </c>
      <c r="H1849">
        <v>0.20709793351302785</v>
      </c>
      <c r="I1849">
        <v>0.15304921192529142</v>
      </c>
      <c r="J1849">
        <v>0.6111743567911373</v>
      </c>
    </row>
    <row r="1850" spans="4:10" x14ac:dyDescent="0.25">
      <c r="D1850">
        <v>0.25624999999999998</v>
      </c>
      <c r="E1850">
        <v>0.56248529402282266</v>
      </c>
      <c r="F1850">
        <v>0.63446430172153512</v>
      </c>
      <c r="H1850">
        <v>0.20721024258760107</v>
      </c>
      <c r="I1850">
        <v>0.15309646003314881</v>
      </c>
      <c r="J1850">
        <v>0.61153113507956325</v>
      </c>
    </row>
    <row r="1851" spans="4:10" x14ac:dyDescent="0.25">
      <c r="D1851">
        <v>0.25638888888888889</v>
      </c>
      <c r="E1851">
        <v>0.56292474821859528</v>
      </c>
      <c r="F1851">
        <v>0.63489604392375731</v>
      </c>
      <c r="H1851">
        <v>0.20732255166217431</v>
      </c>
      <c r="I1851">
        <v>0.1530965253349231</v>
      </c>
      <c r="J1851">
        <v>0.61164485430189763</v>
      </c>
    </row>
    <row r="1852" spans="4:10" x14ac:dyDescent="0.25">
      <c r="D1852">
        <v>0.2565277777777778</v>
      </c>
      <c r="E1852">
        <v>0.56296557140443826</v>
      </c>
      <c r="F1852">
        <v>0.63492281430573627</v>
      </c>
      <c r="H1852">
        <v>0.20743486073674752</v>
      </c>
      <c r="I1852">
        <v>0.15313005595226725</v>
      </c>
      <c r="J1852">
        <v>0.61198634418691744</v>
      </c>
    </row>
    <row r="1853" spans="4:10" x14ac:dyDescent="0.25">
      <c r="D1853">
        <v>0.25666666666666665</v>
      </c>
      <c r="E1853">
        <v>0.56335826703632252</v>
      </c>
      <c r="F1853">
        <v>0.63493798857136119</v>
      </c>
      <c r="H1853">
        <v>0.20754716981132076</v>
      </c>
      <c r="I1853">
        <v>0.15318105987081806</v>
      </c>
      <c r="J1853">
        <v>0.61247540866926364</v>
      </c>
    </row>
    <row r="1854" spans="4:10" x14ac:dyDescent="0.25">
      <c r="D1854">
        <v>0.25680555555555556</v>
      </c>
      <c r="E1854">
        <v>0.56373911696405632</v>
      </c>
      <c r="F1854">
        <v>0.63498585504449701</v>
      </c>
      <c r="H1854">
        <v>0.20765947888589398</v>
      </c>
      <c r="I1854">
        <v>0.15324152250178485</v>
      </c>
      <c r="J1854">
        <v>0.61251731073114801</v>
      </c>
    </row>
    <row r="1855" spans="4:10" x14ac:dyDescent="0.25">
      <c r="D1855">
        <v>0.25694444444444442</v>
      </c>
      <c r="E1855">
        <v>0.56410271612981233</v>
      </c>
      <c r="F1855">
        <v>0.63510464522839127</v>
      </c>
      <c r="H1855">
        <v>0.20777178796046722</v>
      </c>
      <c r="I1855">
        <v>0.15340522200313647</v>
      </c>
      <c r="J1855">
        <v>0.612618501209229</v>
      </c>
    </row>
    <row r="1856" spans="4:10" x14ac:dyDescent="0.25">
      <c r="D1856">
        <v>0.25708333333333333</v>
      </c>
      <c r="E1856">
        <v>0.56410999833540598</v>
      </c>
      <c r="F1856">
        <v>0.63514685531392368</v>
      </c>
      <c r="H1856">
        <v>0.20788409703504043</v>
      </c>
      <c r="I1856">
        <v>0.15341181005621177</v>
      </c>
      <c r="J1856">
        <v>0.61276001638614563</v>
      </c>
    </row>
    <row r="1857" spans="4:10" x14ac:dyDescent="0.25">
      <c r="D1857">
        <v>0.25722222222222224</v>
      </c>
      <c r="E1857">
        <v>0.56430765041569753</v>
      </c>
      <c r="F1857">
        <v>0.63538471047670764</v>
      </c>
      <c r="H1857">
        <v>0.20799640610961365</v>
      </c>
      <c r="I1857">
        <v>0.15345891644910076</v>
      </c>
      <c r="J1857">
        <v>0.61310608536181654</v>
      </c>
    </row>
    <row r="1858" spans="4:10" x14ac:dyDescent="0.25">
      <c r="D1858">
        <v>0.2573611111111111</v>
      </c>
      <c r="E1858">
        <v>0.56442811076457589</v>
      </c>
      <c r="F1858">
        <v>0.63543788163827031</v>
      </c>
      <c r="H1858">
        <v>0.20810871518418689</v>
      </c>
      <c r="I1858">
        <v>0.15352156083523574</v>
      </c>
      <c r="J1858">
        <v>0.6132199239158691</v>
      </c>
    </row>
    <row r="1859" spans="4:10" x14ac:dyDescent="0.25">
      <c r="D1859">
        <v>0.25750000000000001</v>
      </c>
      <c r="E1859">
        <v>0.5648977692127447</v>
      </c>
      <c r="F1859">
        <v>0.63561865901528425</v>
      </c>
      <c r="H1859">
        <v>0.2082210242587601</v>
      </c>
      <c r="I1859">
        <v>0.15355159543946992</v>
      </c>
      <c r="J1859">
        <v>0.61341369169085558</v>
      </c>
    </row>
    <row r="1860" spans="4:10" x14ac:dyDescent="0.25">
      <c r="D1860">
        <v>0.25763888888888886</v>
      </c>
      <c r="E1860">
        <v>0.56497399672730242</v>
      </c>
      <c r="F1860">
        <v>0.63595344706513324</v>
      </c>
      <c r="H1860">
        <v>0.20833333333333334</v>
      </c>
      <c r="I1860">
        <v>0.15360238442108604</v>
      </c>
      <c r="J1860">
        <v>0.61352050850081929</v>
      </c>
    </row>
    <row r="1861" spans="4:10" x14ac:dyDescent="0.25">
      <c r="D1861">
        <v>0.25777777777777777</v>
      </c>
      <c r="E1861">
        <v>0.56510463888403473</v>
      </c>
      <c r="F1861">
        <v>0.63598658243070227</v>
      </c>
      <c r="H1861">
        <v>0.20844564240790656</v>
      </c>
      <c r="I1861">
        <v>0.15362772108531253</v>
      </c>
      <c r="J1861">
        <v>0.61355168719568465</v>
      </c>
    </row>
    <row r="1862" spans="4:10" x14ac:dyDescent="0.25">
      <c r="D1862">
        <v>0.25791666666666668</v>
      </c>
      <c r="E1862">
        <v>0.56555061605517887</v>
      </c>
      <c r="F1862">
        <v>0.63617982708323806</v>
      </c>
      <c r="H1862">
        <v>0.2085579514824798</v>
      </c>
      <c r="I1862">
        <v>0.15378684499416445</v>
      </c>
      <c r="J1862">
        <v>0.61364823286948456</v>
      </c>
    </row>
    <row r="1863" spans="4:10" x14ac:dyDescent="0.25">
      <c r="D1863">
        <v>0.25805555555555554</v>
      </c>
      <c r="E1863">
        <v>0.5656092202512556</v>
      </c>
      <c r="F1863">
        <v>0.63628263342879121</v>
      </c>
      <c r="H1863">
        <v>0.20867026055705301</v>
      </c>
      <c r="I1863">
        <v>0.15382847804053956</v>
      </c>
      <c r="J1863">
        <v>0.61373463762979341</v>
      </c>
    </row>
    <row r="1864" spans="4:10" x14ac:dyDescent="0.25">
      <c r="D1864">
        <v>0.25819444444444445</v>
      </c>
      <c r="E1864">
        <v>0.56575005016203439</v>
      </c>
      <c r="F1864">
        <v>0.63632027519568457</v>
      </c>
      <c r="H1864">
        <v>0.20878256963162622</v>
      </c>
      <c r="I1864">
        <v>0.1538705427159342</v>
      </c>
      <c r="J1864">
        <v>0.61374309863294096</v>
      </c>
    </row>
    <row r="1865" spans="4:10" x14ac:dyDescent="0.25">
      <c r="D1865">
        <v>0.25833333333333336</v>
      </c>
      <c r="E1865">
        <v>0.56586722416004265</v>
      </c>
      <c r="F1865">
        <v>0.63636261028130425</v>
      </c>
      <c r="H1865">
        <v>0.20889487870619947</v>
      </c>
      <c r="I1865">
        <v>0.15393281940327297</v>
      </c>
      <c r="J1865">
        <v>0.61407493487437259</v>
      </c>
    </row>
    <row r="1866" spans="4:10" x14ac:dyDescent="0.25">
      <c r="D1866">
        <v>0.25847222222222221</v>
      </c>
      <c r="E1866">
        <v>0.5658823538060328</v>
      </c>
      <c r="F1866">
        <v>0.6364056332916439</v>
      </c>
      <c r="H1866">
        <v>0.20900718778077268</v>
      </c>
      <c r="I1866">
        <v>0.15393326821736705</v>
      </c>
      <c r="J1866">
        <v>0.61418198650451172</v>
      </c>
    </row>
    <row r="1867" spans="4:10" x14ac:dyDescent="0.25">
      <c r="D1867">
        <v>0.25861111111111112</v>
      </c>
      <c r="E1867">
        <v>0.56597276911005934</v>
      </c>
      <c r="F1867">
        <v>0.63642136686612949</v>
      </c>
      <c r="H1867">
        <v>0.20911949685534592</v>
      </c>
      <c r="I1867">
        <v>0.15401537675211924</v>
      </c>
      <c r="J1867">
        <v>0.61428004006671932</v>
      </c>
    </row>
    <row r="1868" spans="4:10" x14ac:dyDescent="0.25">
      <c r="D1868">
        <v>0.25874999999999998</v>
      </c>
      <c r="E1868">
        <v>0.56630892753504258</v>
      </c>
      <c r="F1868">
        <v>0.63665823972479396</v>
      </c>
      <c r="H1868">
        <v>0.20923180592991913</v>
      </c>
      <c r="I1868">
        <v>0.15403834022074112</v>
      </c>
      <c r="J1868">
        <v>0.61435094196650486</v>
      </c>
    </row>
    <row r="1869" spans="4:10" x14ac:dyDescent="0.25">
      <c r="D1869">
        <v>0.25888888888888889</v>
      </c>
      <c r="E1869">
        <v>0.56633114848557453</v>
      </c>
      <c r="F1869">
        <v>0.63673158670217489</v>
      </c>
      <c r="H1869">
        <v>0.20934411500449238</v>
      </c>
      <c r="I1869">
        <v>0.15409419174735517</v>
      </c>
      <c r="J1869">
        <v>0.61456446287336697</v>
      </c>
    </row>
    <row r="1870" spans="4:10" x14ac:dyDescent="0.25">
      <c r="D1870">
        <v>0.2590277777777778</v>
      </c>
      <c r="E1870">
        <v>0.56638498236901735</v>
      </c>
      <c r="F1870">
        <v>0.63676151280328519</v>
      </c>
      <c r="H1870">
        <v>0.20945642407906559</v>
      </c>
      <c r="I1870">
        <v>0.15410529146456517</v>
      </c>
      <c r="J1870">
        <v>0.61462589096460718</v>
      </c>
    </row>
    <row r="1871" spans="4:10" x14ac:dyDescent="0.25">
      <c r="D1871">
        <v>0.25916666666666666</v>
      </c>
      <c r="E1871">
        <v>0.56704146495751007</v>
      </c>
      <c r="F1871">
        <v>0.63678648696709106</v>
      </c>
      <c r="H1871">
        <v>0.2095687331536388</v>
      </c>
      <c r="I1871">
        <v>0.15418831626978777</v>
      </c>
      <c r="J1871">
        <v>0.61495633740030564</v>
      </c>
    </row>
    <row r="1872" spans="4:10" x14ac:dyDescent="0.25">
      <c r="D1872">
        <v>0.25930555555555557</v>
      </c>
      <c r="E1872">
        <v>0.56729006005621385</v>
      </c>
      <c r="F1872">
        <v>0.6368670178150887</v>
      </c>
      <c r="H1872">
        <v>0.20968104222821204</v>
      </c>
      <c r="I1872">
        <v>0.1541970442206862</v>
      </c>
      <c r="J1872">
        <v>0.61506776769459459</v>
      </c>
    </row>
    <row r="1873" spans="4:10" x14ac:dyDescent="0.25">
      <c r="D1873">
        <v>0.25944444444444442</v>
      </c>
      <c r="E1873">
        <v>0.56740321536693972</v>
      </c>
      <c r="F1873">
        <v>0.63697967966174451</v>
      </c>
      <c r="H1873">
        <v>0.20979335130278526</v>
      </c>
      <c r="I1873">
        <v>0.15420085919140747</v>
      </c>
      <c r="J1873">
        <v>0.61506807487378323</v>
      </c>
    </row>
    <row r="1874" spans="4:10" x14ac:dyDescent="0.25">
      <c r="D1874">
        <v>0.25958333333333333</v>
      </c>
      <c r="E1874">
        <v>0.56751084821256148</v>
      </c>
      <c r="F1874">
        <v>0.63742100484493303</v>
      </c>
      <c r="H1874">
        <v>0.2099056603773585</v>
      </c>
      <c r="I1874">
        <v>0.15427044749864055</v>
      </c>
      <c r="J1874">
        <v>0.61514366145350674</v>
      </c>
    </row>
    <row r="1875" spans="4:10" x14ac:dyDescent="0.25">
      <c r="D1875">
        <v>0.25972222222222224</v>
      </c>
      <c r="E1875">
        <v>0.56755794847198848</v>
      </c>
      <c r="F1875">
        <v>0.63774956968301333</v>
      </c>
      <c r="H1875">
        <v>0.21001796945193171</v>
      </c>
      <c r="I1875">
        <v>0.15427387390863226</v>
      </c>
      <c r="J1875">
        <v>0.61523683008694219</v>
      </c>
    </row>
    <row r="1876" spans="4:10" x14ac:dyDescent="0.25">
      <c r="D1876">
        <v>0.2598611111111111</v>
      </c>
      <c r="E1876">
        <v>0.56765261194372518</v>
      </c>
      <c r="F1876">
        <v>0.63789639246556729</v>
      </c>
      <c r="H1876">
        <v>0.21013027852650495</v>
      </c>
      <c r="I1876">
        <v>0.15430109218700228</v>
      </c>
      <c r="J1876">
        <v>0.61526684479360216</v>
      </c>
    </row>
    <row r="1877" spans="4:10" x14ac:dyDescent="0.25">
      <c r="D1877">
        <v>0.26</v>
      </c>
      <c r="E1877">
        <v>0.56767106312509907</v>
      </c>
      <c r="F1877">
        <v>0.6383559112215369</v>
      </c>
      <c r="H1877">
        <v>0.21024258760107817</v>
      </c>
      <c r="I1877">
        <v>0.15436813364523558</v>
      </c>
      <c r="J1877">
        <v>0.61533251204527983</v>
      </c>
    </row>
    <row r="1878" spans="4:10" x14ac:dyDescent="0.25">
      <c r="D1878">
        <v>0.26013888888888886</v>
      </c>
      <c r="E1878">
        <v>0.56812102636850226</v>
      </c>
      <c r="F1878">
        <v>0.63851803821984587</v>
      </c>
      <c r="H1878">
        <v>0.21035489667565138</v>
      </c>
      <c r="I1878">
        <v>0.15437318241716685</v>
      </c>
      <c r="J1878">
        <v>0.61548418983926423</v>
      </c>
    </row>
    <row r="1879" spans="4:10" x14ac:dyDescent="0.25">
      <c r="D1879">
        <v>0.26027777777777777</v>
      </c>
      <c r="E1879">
        <v>0.56820104488733147</v>
      </c>
      <c r="F1879">
        <v>0.63857724841699282</v>
      </c>
      <c r="H1879">
        <v>0.21046720575022462</v>
      </c>
      <c r="I1879">
        <v>0.15441433050737949</v>
      </c>
      <c r="J1879">
        <v>0.61549736686932777</v>
      </c>
    </row>
    <row r="1880" spans="4:10" x14ac:dyDescent="0.25">
      <c r="D1880">
        <v>0.26041666666666669</v>
      </c>
      <c r="E1880">
        <v>0.56825986548561613</v>
      </c>
      <c r="F1880">
        <v>0.63860705646092919</v>
      </c>
      <c r="H1880">
        <v>0.21057951482479784</v>
      </c>
      <c r="I1880">
        <v>0.15459158728954678</v>
      </c>
      <c r="J1880">
        <v>0.61553624163039433</v>
      </c>
    </row>
    <row r="1881" spans="4:10" x14ac:dyDescent="0.25">
      <c r="D1881">
        <v>0.26055555555555554</v>
      </c>
      <c r="E1881">
        <v>0.56826195304769267</v>
      </c>
      <c r="F1881">
        <v>0.63864652305789682</v>
      </c>
      <c r="H1881">
        <v>0.21069182389937108</v>
      </c>
      <c r="I1881">
        <v>0.15469268624033355</v>
      </c>
      <c r="J1881">
        <v>0.61568175490345634</v>
      </c>
    </row>
    <row r="1882" spans="4:10" x14ac:dyDescent="0.25">
      <c r="D1882">
        <v>0.26069444444444445</v>
      </c>
      <c r="E1882">
        <v>0.5682784650135061</v>
      </c>
      <c r="F1882">
        <v>0.63932921070423132</v>
      </c>
      <c r="H1882">
        <v>0.21080413297394429</v>
      </c>
      <c r="I1882">
        <v>0.15481293134424781</v>
      </c>
      <c r="J1882">
        <v>0.61586134701677409</v>
      </c>
    </row>
    <row r="1883" spans="4:10" x14ac:dyDescent="0.25">
      <c r="D1883">
        <v>0.26083333333333331</v>
      </c>
      <c r="E1883">
        <v>0.56844616528411662</v>
      </c>
      <c r="F1883">
        <v>0.63985323561125818</v>
      </c>
      <c r="H1883">
        <v>0.21091644204851753</v>
      </c>
      <c r="I1883">
        <v>0.15486197375472469</v>
      </c>
      <c r="J1883">
        <v>0.61590516902899639</v>
      </c>
    </row>
    <row r="1884" spans="4:10" x14ac:dyDescent="0.25">
      <c r="D1884">
        <v>0.26097222222222222</v>
      </c>
      <c r="E1884">
        <v>0.56862994959968249</v>
      </c>
      <c r="F1884">
        <v>0.63990265044981509</v>
      </c>
      <c r="H1884">
        <v>0.21102875112309075</v>
      </c>
      <c r="I1884">
        <v>0.15493414004722983</v>
      </c>
      <c r="J1884">
        <v>0.61650525116785926</v>
      </c>
    </row>
    <row r="1885" spans="4:10" x14ac:dyDescent="0.25">
      <c r="D1885">
        <v>0.26111111111111113</v>
      </c>
      <c r="E1885">
        <v>0.56892890882563996</v>
      </c>
      <c r="F1885">
        <v>0.64029826640068688</v>
      </c>
      <c r="H1885">
        <v>0.21114106019766396</v>
      </c>
      <c r="I1885">
        <v>0.15495099520721886</v>
      </c>
      <c r="J1885">
        <v>0.61656117027101465</v>
      </c>
    </row>
    <row r="1886" spans="4:10" x14ac:dyDescent="0.25">
      <c r="D1886">
        <v>0.26124999999999998</v>
      </c>
      <c r="E1886">
        <v>0.56908607846475145</v>
      </c>
      <c r="F1886">
        <v>0.64041902330011113</v>
      </c>
      <c r="H1886">
        <v>0.2112533692722372</v>
      </c>
      <c r="I1886">
        <v>0.15510602562124162</v>
      </c>
      <c r="J1886">
        <v>0.616585799643383</v>
      </c>
    </row>
    <row r="1887" spans="4:10" x14ac:dyDescent="0.25">
      <c r="D1887">
        <v>0.26138888888888889</v>
      </c>
      <c r="E1887">
        <v>0.56916308261901505</v>
      </c>
      <c r="F1887">
        <v>0.64099046799199921</v>
      </c>
      <c r="H1887">
        <v>0.21136567834681042</v>
      </c>
      <c r="I1887">
        <v>0.155118627727408</v>
      </c>
      <c r="J1887">
        <v>0.61671162049636719</v>
      </c>
    </row>
    <row r="1888" spans="4:10" x14ac:dyDescent="0.25">
      <c r="D1888">
        <v>0.2615277777777778</v>
      </c>
      <c r="E1888">
        <v>0.56963850392475412</v>
      </c>
      <c r="F1888">
        <v>0.64100571395892836</v>
      </c>
      <c r="H1888">
        <v>0.21147798742138366</v>
      </c>
      <c r="I1888">
        <v>0.15512786323250721</v>
      </c>
      <c r="J1888">
        <v>0.61679115381523875</v>
      </c>
    </row>
    <row r="1889" spans="4:10" x14ac:dyDescent="0.25">
      <c r="D1889">
        <v>0.26166666666666666</v>
      </c>
      <c r="E1889">
        <v>0.56996862544876092</v>
      </c>
      <c r="F1889">
        <v>0.64102160596251345</v>
      </c>
      <c r="H1889">
        <v>0.21159029649595687</v>
      </c>
      <c r="I1889">
        <v>0.15516483246495613</v>
      </c>
      <c r="J1889">
        <v>0.6169759657721342</v>
      </c>
    </row>
    <row r="1890" spans="4:10" x14ac:dyDescent="0.25">
      <c r="D1890">
        <v>0.26180555555555557</v>
      </c>
      <c r="E1890">
        <v>0.56997297701429095</v>
      </c>
      <c r="F1890">
        <v>0.64110007706037675</v>
      </c>
      <c r="H1890">
        <v>0.21170260557053011</v>
      </c>
      <c r="I1890">
        <v>0.1551685025080029</v>
      </c>
      <c r="J1890">
        <v>0.61729273033782317</v>
      </c>
    </row>
    <row r="1891" spans="4:10" x14ac:dyDescent="0.25">
      <c r="D1891">
        <v>0.26194444444444442</v>
      </c>
      <c r="E1891">
        <v>0.57029050635086143</v>
      </c>
      <c r="F1891">
        <v>0.6420451035036987</v>
      </c>
      <c r="H1891">
        <v>0.21181491464510332</v>
      </c>
      <c r="I1891">
        <v>0.15516958800242636</v>
      </c>
      <c r="J1891">
        <v>0.61738429287473251</v>
      </c>
    </row>
    <row r="1892" spans="4:10" x14ac:dyDescent="0.25">
      <c r="D1892">
        <v>0.26208333333333333</v>
      </c>
      <c r="E1892">
        <v>0.57075550419685228</v>
      </c>
      <c r="F1892">
        <v>0.64223118453241168</v>
      </c>
      <c r="H1892">
        <v>0.21192722371967654</v>
      </c>
      <c r="I1892">
        <v>0.15520662257133394</v>
      </c>
      <c r="J1892">
        <v>0.61748924477549549</v>
      </c>
    </row>
    <row r="1893" spans="4:10" x14ac:dyDescent="0.25">
      <c r="D1893">
        <v>0.26222222222222225</v>
      </c>
      <c r="E1893">
        <v>0.57098830152849078</v>
      </c>
      <c r="F1893">
        <v>0.64267250925165342</v>
      </c>
      <c r="H1893">
        <v>0.21203953279424978</v>
      </c>
      <c r="I1893">
        <v>0.15520662257133394</v>
      </c>
      <c r="J1893">
        <v>0.61749123940903339</v>
      </c>
    </row>
    <row r="1894" spans="4:10" x14ac:dyDescent="0.25">
      <c r="D1894">
        <v>0.2623611111111111</v>
      </c>
      <c r="E1894">
        <v>0.57121036535060876</v>
      </c>
      <c r="F1894">
        <v>0.64310633403171558</v>
      </c>
      <c r="H1894">
        <v>0.21215184186882299</v>
      </c>
      <c r="I1894">
        <v>0.15521968154073423</v>
      </c>
      <c r="J1894">
        <v>0.6176471431532562</v>
      </c>
    </row>
    <row r="1895" spans="4:10" x14ac:dyDescent="0.25">
      <c r="D1895">
        <v>0.26250000000000001</v>
      </c>
      <c r="E1895">
        <v>0.57153193366504629</v>
      </c>
      <c r="F1895">
        <v>0.64351994968114823</v>
      </c>
      <c r="H1895">
        <v>0.21226415094339623</v>
      </c>
      <c r="I1895">
        <v>0.15529693691085292</v>
      </c>
      <c r="J1895">
        <v>0.61776262409198834</v>
      </c>
    </row>
    <row r="1896" spans="4:10" x14ac:dyDescent="0.25">
      <c r="D1896">
        <v>0.26263888888888887</v>
      </c>
      <c r="E1896">
        <v>0.57161416023016576</v>
      </c>
      <c r="F1896">
        <v>0.6437387404388959</v>
      </c>
      <c r="H1896">
        <v>0.21237646001796945</v>
      </c>
      <c r="I1896">
        <v>0.15540933000466997</v>
      </c>
      <c r="J1896">
        <v>0.61781973089964648</v>
      </c>
    </row>
    <row r="1897" spans="4:10" x14ac:dyDescent="0.25">
      <c r="D1897">
        <v>0.26277777777777778</v>
      </c>
      <c r="E1897">
        <v>0.57172556055418511</v>
      </c>
      <c r="F1897">
        <v>0.6438678982868008</v>
      </c>
      <c r="H1897">
        <v>0.21248876909254269</v>
      </c>
      <c r="I1897">
        <v>0.15542861680894493</v>
      </c>
      <c r="J1897">
        <v>0.61806340598906562</v>
      </c>
    </row>
    <row r="1898" spans="4:10" x14ac:dyDescent="0.25">
      <c r="D1898">
        <v>0.26291666666666669</v>
      </c>
      <c r="E1898">
        <v>0.57230588745162225</v>
      </c>
      <c r="F1898">
        <v>0.64450133728565073</v>
      </c>
      <c r="H1898">
        <v>0.2126010781671159</v>
      </c>
      <c r="I1898">
        <v>0.15550032801528893</v>
      </c>
      <c r="J1898">
        <v>0.61842816188138883</v>
      </c>
    </row>
    <row r="1899" spans="4:10" x14ac:dyDescent="0.25">
      <c r="D1899">
        <v>0.26305555555555554</v>
      </c>
      <c r="E1899">
        <v>0.57236574461263834</v>
      </c>
      <c r="F1899">
        <v>0.64471311101763884</v>
      </c>
      <c r="H1899">
        <v>0.21271338724168912</v>
      </c>
      <c r="I1899">
        <v>0.155511576087697</v>
      </c>
      <c r="J1899">
        <v>0.61870450574657809</v>
      </c>
    </row>
    <row r="1900" spans="4:10" x14ac:dyDescent="0.25">
      <c r="D1900">
        <v>0.26319444444444445</v>
      </c>
      <c r="E1900">
        <v>0.57265150956793875</v>
      </c>
      <c r="F1900">
        <v>0.64474821982839514</v>
      </c>
      <c r="H1900">
        <v>0.21282569631626236</v>
      </c>
      <c r="I1900">
        <v>0.155519888799907</v>
      </c>
      <c r="J1900">
        <v>0.61910857871228375</v>
      </c>
    </row>
    <row r="1901" spans="4:10" x14ac:dyDescent="0.25">
      <c r="D1901">
        <v>0.26333333333333331</v>
      </c>
      <c r="E1901">
        <v>0.57286900630173709</v>
      </c>
      <c r="F1901">
        <v>0.64477047224946316</v>
      </c>
      <c r="H1901">
        <v>0.21293800539083557</v>
      </c>
      <c r="I1901">
        <v>0.15555003451974916</v>
      </c>
      <c r="J1901">
        <v>0.61912381673035666</v>
      </c>
    </row>
    <row r="1902" spans="4:10" x14ac:dyDescent="0.25">
      <c r="D1902">
        <v>0.26347222222222222</v>
      </c>
      <c r="E1902">
        <v>0.57331771325916592</v>
      </c>
      <c r="F1902">
        <v>0.64557319817744141</v>
      </c>
      <c r="H1902">
        <v>0.21305031446540881</v>
      </c>
      <c r="I1902">
        <v>0.15560643023724044</v>
      </c>
      <c r="J1902">
        <v>0.61965977827774332</v>
      </c>
    </row>
    <row r="1903" spans="4:10" x14ac:dyDescent="0.25">
      <c r="D1903">
        <v>0.26361111111111113</v>
      </c>
      <c r="E1903">
        <v>0.57340135626671362</v>
      </c>
      <c r="F1903">
        <v>0.6456036395779593</v>
      </c>
      <c r="H1903">
        <v>0.21316262353998203</v>
      </c>
      <c r="I1903">
        <v>0.15573265906147102</v>
      </c>
      <c r="J1903">
        <v>0.61968574168349722</v>
      </c>
    </row>
    <row r="1904" spans="4:10" x14ac:dyDescent="0.25">
      <c r="D1904">
        <v>0.26374999999999998</v>
      </c>
      <c r="E1904">
        <v>0.57464109329951929</v>
      </c>
      <c r="F1904">
        <v>0.64579818214073303</v>
      </c>
      <c r="H1904">
        <v>0.21327493261455527</v>
      </c>
      <c r="I1904">
        <v>0.15592194875275908</v>
      </c>
      <c r="J1904">
        <v>0.61981910685146058</v>
      </c>
    </row>
    <row r="1905" spans="4:10" x14ac:dyDescent="0.25">
      <c r="D1905">
        <v>0.2638888888888889</v>
      </c>
      <c r="E1905">
        <v>0.57477674997410466</v>
      </c>
      <c r="F1905">
        <v>0.64594802328849155</v>
      </c>
      <c r="H1905">
        <v>0.21338724168912848</v>
      </c>
      <c r="I1905">
        <v>0.156126324685054</v>
      </c>
      <c r="J1905">
        <v>0.61986054510581523</v>
      </c>
    </row>
    <row r="1906" spans="4:10" x14ac:dyDescent="0.25">
      <c r="D1906">
        <v>0.26402777777777775</v>
      </c>
      <c r="E1906">
        <v>0.57494197452107232</v>
      </c>
      <c r="F1906">
        <v>0.6462886034630404</v>
      </c>
      <c r="H1906">
        <v>0.2134995507637017</v>
      </c>
      <c r="I1906">
        <v>0.15613668201056044</v>
      </c>
      <c r="J1906">
        <v>0.61989865774454411</v>
      </c>
    </row>
    <row r="1907" spans="4:10" x14ac:dyDescent="0.25">
      <c r="D1907">
        <v>0.26416666666666666</v>
      </c>
      <c r="E1907">
        <v>0.57495490753186362</v>
      </c>
      <c r="F1907">
        <v>0.64650689199516342</v>
      </c>
      <c r="H1907">
        <v>0.21361185983827494</v>
      </c>
      <c r="I1907">
        <v>0.1561629026389057</v>
      </c>
      <c r="J1907">
        <v>0.62009216413237933</v>
      </c>
    </row>
    <row r="1908" spans="4:10" x14ac:dyDescent="0.25">
      <c r="D1908">
        <v>0.26430555555555557</v>
      </c>
      <c r="E1908">
        <v>0.57523531116978299</v>
      </c>
      <c r="F1908">
        <v>0.64679014752587771</v>
      </c>
      <c r="H1908">
        <v>0.21372416891284815</v>
      </c>
      <c r="I1908">
        <v>0.15616650203541252</v>
      </c>
      <c r="J1908">
        <v>0.6204517933663517</v>
      </c>
    </row>
    <row r="1909" spans="4:10" x14ac:dyDescent="0.25">
      <c r="D1909">
        <v>0.26444444444444443</v>
      </c>
      <c r="E1909">
        <v>0.57523531116978299</v>
      </c>
      <c r="F1909">
        <v>0.6468558387431701</v>
      </c>
      <c r="H1909">
        <v>0.21383647798742139</v>
      </c>
      <c r="I1909">
        <v>0.15626633102390447</v>
      </c>
      <c r="J1909">
        <v>0.62046034250429538</v>
      </c>
    </row>
    <row r="1910" spans="4:10" x14ac:dyDescent="0.25">
      <c r="D1910">
        <v>0.26458333333333334</v>
      </c>
      <c r="E1910">
        <v>0.57536516768060209</v>
      </c>
      <c r="F1910">
        <v>0.64718346009177197</v>
      </c>
      <c r="H1910">
        <v>0.21394878706199461</v>
      </c>
      <c r="I1910">
        <v>0.15632259339548257</v>
      </c>
      <c r="J1910">
        <v>0.62085969590889756</v>
      </c>
    </row>
    <row r="1911" spans="4:10" x14ac:dyDescent="0.25">
      <c r="D1911">
        <v>0.26472222222222225</v>
      </c>
      <c r="E1911">
        <v>0.57573042153670539</v>
      </c>
      <c r="F1911">
        <v>0.64764041076769985</v>
      </c>
      <c r="H1911">
        <v>0.21406109613656785</v>
      </c>
      <c r="I1911">
        <v>0.15646423876820117</v>
      </c>
      <c r="J1911">
        <v>0.62108442713976997</v>
      </c>
    </row>
    <row r="1912" spans="4:10" x14ac:dyDescent="0.25">
      <c r="D1912">
        <v>0.2648611111111111</v>
      </c>
      <c r="E1912">
        <v>0.57574473523731462</v>
      </c>
      <c r="F1912">
        <v>0.64792434221508999</v>
      </c>
      <c r="H1912">
        <v>0.21417340521114106</v>
      </c>
      <c r="I1912">
        <v>0.15647446564229495</v>
      </c>
      <c r="J1912">
        <v>0.62138422958979966</v>
      </c>
    </row>
    <row r="1913" spans="4:10" x14ac:dyDescent="0.25">
      <c r="D1913">
        <v>0.26500000000000001</v>
      </c>
      <c r="E1913">
        <v>0.57613411478803334</v>
      </c>
      <c r="F1913">
        <v>0.6479928481219327</v>
      </c>
      <c r="H1913">
        <v>0.21428571428571427</v>
      </c>
      <c r="I1913">
        <v>0.15650192267423874</v>
      </c>
      <c r="J1913">
        <v>0.62141624146861529</v>
      </c>
    </row>
    <row r="1914" spans="4:10" x14ac:dyDescent="0.25">
      <c r="D1914">
        <v>0.26513888888888887</v>
      </c>
      <c r="E1914">
        <v>0.57614149770520551</v>
      </c>
      <c r="F1914">
        <v>0.6481971272053596</v>
      </c>
      <c r="H1914">
        <v>0.21439802336028752</v>
      </c>
      <c r="I1914">
        <v>0.15663920991294278</v>
      </c>
      <c r="J1914">
        <v>0.62150881286690052</v>
      </c>
    </row>
    <row r="1915" spans="4:10" x14ac:dyDescent="0.25">
      <c r="D1915">
        <v>0.26527777777777778</v>
      </c>
      <c r="E1915">
        <v>0.57676392536548715</v>
      </c>
      <c r="F1915">
        <v>0.64826169371006892</v>
      </c>
      <c r="H1915">
        <v>0.21451033243486073</v>
      </c>
      <c r="I1915">
        <v>0.1566683444649053</v>
      </c>
      <c r="J1915">
        <v>0.62162852886158892</v>
      </c>
    </row>
    <row r="1916" spans="4:10" x14ac:dyDescent="0.25">
      <c r="D1916">
        <v>0.26541666666666669</v>
      </c>
      <c r="E1916">
        <v>0.57721730353696354</v>
      </c>
      <c r="F1916">
        <v>0.64836903377526711</v>
      </c>
      <c r="H1916">
        <v>0.21462264150943397</v>
      </c>
      <c r="I1916">
        <v>0.15671617032078958</v>
      </c>
      <c r="J1916">
        <v>0.62167532766049804</v>
      </c>
    </row>
    <row r="1917" spans="4:10" x14ac:dyDescent="0.25">
      <c r="D1917">
        <v>0.26555555555555554</v>
      </c>
      <c r="E1917">
        <v>0.57803522586466427</v>
      </c>
      <c r="F1917">
        <v>0.64868030314074199</v>
      </c>
      <c r="H1917">
        <v>0.21473495058400718</v>
      </c>
      <c r="I1917">
        <v>0.15671681417055772</v>
      </c>
      <c r="J1917">
        <v>0.62180222058388912</v>
      </c>
    </row>
    <row r="1918" spans="4:10" x14ac:dyDescent="0.25">
      <c r="D1918">
        <v>0.26569444444444446</v>
      </c>
      <c r="E1918">
        <v>0.5780732442998795</v>
      </c>
      <c r="F1918">
        <v>0.64895421774555873</v>
      </c>
      <c r="H1918">
        <v>0.21484725965858043</v>
      </c>
      <c r="I1918">
        <v>0.15671892710032842</v>
      </c>
      <c r="J1918">
        <v>0.62202533581660369</v>
      </c>
    </row>
    <row r="1919" spans="4:10" x14ac:dyDescent="0.25">
      <c r="D1919">
        <v>0.26583333333333331</v>
      </c>
      <c r="E1919">
        <v>0.57816527250939376</v>
      </c>
      <c r="F1919">
        <v>0.64919836262678543</v>
      </c>
      <c r="H1919">
        <v>0.21495956873315364</v>
      </c>
      <c r="I1919">
        <v>0.15673519959105961</v>
      </c>
      <c r="J1919">
        <v>0.62216242947628175</v>
      </c>
    </row>
    <row r="1920" spans="4:10" x14ac:dyDescent="0.25">
      <c r="D1920">
        <v>0.26597222222222222</v>
      </c>
      <c r="E1920">
        <v>0.57828308226946501</v>
      </c>
      <c r="F1920">
        <v>0.64938171605432982</v>
      </c>
      <c r="H1920">
        <v>0.21507187780772685</v>
      </c>
      <c r="I1920">
        <v>0.15678621994850189</v>
      </c>
      <c r="J1920">
        <v>0.6227559182101321</v>
      </c>
    </row>
    <row r="1921" spans="4:10" x14ac:dyDescent="0.25">
      <c r="D1921">
        <v>0.26611111111111113</v>
      </c>
      <c r="E1921">
        <v>0.57837063327753557</v>
      </c>
      <c r="F1921">
        <v>0.64956630216985534</v>
      </c>
      <c r="H1921">
        <v>0.21518418688230009</v>
      </c>
      <c r="I1921">
        <v>0.15678872674038227</v>
      </c>
      <c r="J1921">
        <v>0.62289810578629556</v>
      </c>
    </row>
    <row r="1922" spans="4:10" x14ac:dyDescent="0.25">
      <c r="D1922">
        <v>0.26624999999999999</v>
      </c>
      <c r="E1922">
        <v>0.57917380702661991</v>
      </c>
      <c r="F1922">
        <v>0.64958206739651314</v>
      </c>
      <c r="H1922">
        <v>0.21529649595687331</v>
      </c>
      <c r="I1922">
        <v>0.15684927428099543</v>
      </c>
      <c r="J1922">
        <v>0.6229087282965583</v>
      </c>
    </row>
    <row r="1923" spans="4:10" x14ac:dyDescent="0.25">
      <c r="D1923">
        <v>0.2663888888888889</v>
      </c>
      <c r="E1923">
        <v>0.57924680203193435</v>
      </c>
      <c r="F1923">
        <v>0.6496956143409629</v>
      </c>
      <c r="H1923">
        <v>0.21540880503144655</v>
      </c>
      <c r="I1923">
        <v>0.15694740631205709</v>
      </c>
      <c r="J1923">
        <v>0.62304405796760365</v>
      </c>
    </row>
    <row r="1924" spans="4:10" x14ac:dyDescent="0.25">
      <c r="D1924">
        <v>0.26652777777777775</v>
      </c>
      <c r="E1924">
        <v>0.57948480674129466</v>
      </c>
      <c r="F1924">
        <v>0.6497623038290008</v>
      </c>
      <c r="H1924">
        <v>0.21552111410601976</v>
      </c>
      <c r="I1924">
        <v>0.15703327452939975</v>
      </c>
      <c r="J1924">
        <v>0.62312989565212706</v>
      </c>
    </row>
    <row r="1925" spans="4:10" x14ac:dyDescent="0.25">
      <c r="D1925">
        <v>0.26666666666666666</v>
      </c>
      <c r="E1925">
        <v>0.57954882501877525</v>
      </c>
      <c r="F1925">
        <v>0.64978666842514288</v>
      </c>
      <c r="H1925">
        <v>0.215633423180593</v>
      </c>
      <c r="I1925">
        <v>0.15708134014858099</v>
      </c>
      <c r="J1925">
        <v>0.62339867858134013</v>
      </c>
    </row>
    <row r="1926" spans="4:10" x14ac:dyDescent="0.25">
      <c r="D1926">
        <v>0.26680555555555557</v>
      </c>
      <c r="E1926">
        <v>0.58044247084793887</v>
      </c>
      <c r="F1926">
        <v>0.64984093772752971</v>
      </c>
      <c r="H1926">
        <v>0.21574573225516622</v>
      </c>
      <c r="I1926">
        <v>0.15734125794374487</v>
      </c>
      <c r="J1926">
        <v>0.6234779110415174</v>
      </c>
    </row>
    <row r="1927" spans="4:10" x14ac:dyDescent="0.25">
      <c r="D1927">
        <v>0.26694444444444443</v>
      </c>
      <c r="E1927">
        <v>0.58071882790165652</v>
      </c>
      <c r="F1927">
        <v>0.64984300502141057</v>
      </c>
      <c r="H1927">
        <v>0.21585804132973943</v>
      </c>
      <c r="I1927">
        <v>0.15753024615511535</v>
      </c>
      <c r="J1927">
        <v>0.62350481975205185</v>
      </c>
    </row>
    <row r="1928" spans="4:10" x14ac:dyDescent="0.25">
      <c r="D1928">
        <v>0.26708333333333334</v>
      </c>
      <c r="E1928">
        <v>0.58105377373182376</v>
      </c>
      <c r="F1928">
        <v>0.65011859124097349</v>
      </c>
      <c r="H1928">
        <v>0.21597035040431267</v>
      </c>
      <c r="I1928">
        <v>0.15753840658554158</v>
      </c>
      <c r="J1928">
        <v>0.62380303632804124</v>
      </c>
    </row>
    <row r="1929" spans="4:10" x14ac:dyDescent="0.25">
      <c r="D1929">
        <v>0.26722222222222225</v>
      </c>
      <c r="E1929">
        <v>0.58160356756908793</v>
      </c>
      <c r="F1929">
        <v>0.65019433125860604</v>
      </c>
      <c r="H1929">
        <v>0.21608265947888589</v>
      </c>
      <c r="I1929">
        <v>0.15756689136061264</v>
      </c>
      <c r="J1929">
        <v>0.62400857940904131</v>
      </c>
    </row>
    <row r="1930" spans="4:10" x14ac:dyDescent="0.25">
      <c r="D1930">
        <v>0.2673611111111111</v>
      </c>
      <c r="E1930">
        <v>0.58168379485331234</v>
      </c>
      <c r="F1930">
        <v>0.65067627063192945</v>
      </c>
      <c r="H1930">
        <v>0.21619496855345913</v>
      </c>
      <c r="I1930">
        <v>0.15761095013752946</v>
      </c>
      <c r="J1930">
        <v>0.62403596442875831</v>
      </c>
    </row>
    <row r="1931" spans="4:10" x14ac:dyDescent="0.25">
      <c r="D1931">
        <v>0.26750000000000002</v>
      </c>
      <c r="E1931">
        <v>0.58175752892855903</v>
      </c>
      <c r="F1931">
        <v>0.65068928759353883</v>
      </c>
      <c r="H1931">
        <v>0.21630727762803234</v>
      </c>
      <c r="I1931">
        <v>0.15766481200332358</v>
      </c>
      <c r="J1931">
        <v>0.62417189043098409</v>
      </c>
    </row>
    <row r="1932" spans="4:10" x14ac:dyDescent="0.25">
      <c r="D1932">
        <v>0.26763888888888887</v>
      </c>
      <c r="E1932">
        <v>0.5817830979261881</v>
      </c>
      <c r="F1932">
        <v>0.65074837694043774</v>
      </c>
      <c r="H1932">
        <v>0.21641958670260558</v>
      </c>
      <c r="I1932">
        <v>0.15774303770533415</v>
      </c>
      <c r="J1932">
        <v>0.62447345267689514</v>
      </c>
    </row>
    <row r="1933" spans="4:10" x14ac:dyDescent="0.25">
      <c r="D1933">
        <v>0.26777777777777778</v>
      </c>
      <c r="E1933">
        <v>0.58273158973125383</v>
      </c>
      <c r="F1933">
        <v>0.65080830971249604</v>
      </c>
      <c r="H1933">
        <v>0.2165318957771788</v>
      </c>
      <c r="I1933">
        <v>0.15782313900559924</v>
      </c>
      <c r="J1933">
        <v>0.6245440306181097</v>
      </c>
    </row>
    <row r="1934" spans="4:10" x14ac:dyDescent="0.25">
      <c r="D1934">
        <v>0.26791666666666669</v>
      </c>
      <c r="E1934">
        <v>0.58290130776896121</v>
      </c>
      <c r="F1934">
        <v>0.65094528802398965</v>
      </c>
      <c r="H1934">
        <v>0.21664420485175201</v>
      </c>
      <c r="I1934">
        <v>0.15803670386954052</v>
      </c>
      <c r="J1934">
        <v>0.62507304092180604</v>
      </c>
    </row>
    <row r="1935" spans="4:10" x14ac:dyDescent="0.25">
      <c r="D1935">
        <v>0.26805555555555555</v>
      </c>
      <c r="E1935">
        <v>0.58348252780433518</v>
      </c>
      <c r="F1935">
        <v>0.65106495534978737</v>
      </c>
      <c r="H1935">
        <v>0.21675651392632525</v>
      </c>
      <c r="I1935">
        <v>0.15814480155233238</v>
      </c>
      <c r="J1935">
        <v>0.62524802080105402</v>
      </c>
    </row>
    <row r="1936" spans="4:10" x14ac:dyDescent="0.25">
      <c r="D1936">
        <v>0.26819444444444446</v>
      </c>
      <c r="E1936">
        <v>0.58359387954248221</v>
      </c>
      <c r="F1936">
        <v>0.65117233982272071</v>
      </c>
      <c r="H1936">
        <v>0.21686882300089846</v>
      </c>
      <c r="I1936">
        <v>0.1584169808430155</v>
      </c>
      <c r="J1936">
        <v>0.62543548201154131</v>
      </c>
    </row>
    <row r="1937" spans="4:10" x14ac:dyDescent="0.25">
      <c r="D1937">
        <v>0.26833333333333331</v>
      </c>
      <c r="E1937">
        <v>0.58360401933648098</v>
      </c>
      <c r="F1937">
        <v>0.65144290767898116</v>
      </c>
      <c r="H1937">
        <v>0.21698113207547171</v>
      </c>
      <c r="I1937">
        <v>0.15848507453385946</v>
      </c>
      <c r="J1937">
        <v>0.6258386896039646</v>
      </c>
    </row>
    <row r="1938" spans="4:10" x14ac:dyDescent="0.25">
      <c r="D1938">
        <v>0.26847222222222222</v>
      </c>
      <c r="E1938">
        <v>0.58364002612997956</v>
      </c>
      <c r="F1938">
        <v>0.651555669611665</v>
      </c>
      <c r="H1938">
        <v>0.21709344115004492</v>
      </c>
      <c r="I1938">
        <v>0.15849372832854358</v>
      </c>
      <c r="J1938">
        <v>0.62584935676760856</v>
      </c>
    </row>
    <row r="1939" spans="4:10" x14ac:dyDescent="0.25">
      <c r="D1939">
        <v>0.26861111111111113</v>
      </c>
      <c r="E1939">
        <v>0.58375475324733173</v>
      </c>
      <c r="F1939">
        <v>0.65162132071755929</v>
      </c>
      <c r="H1939">
        <v>0.21720575022461816</v>
      </c>
      <c r="I1939">
        <v>0.15851485115626437</v>
      </c>
      <c r="J1939">
        <v>0.62593472892560964</v>
      </c>
    </row>
    <row r="1940" spans="4:10" x14ac:dyDescent="0.25">
      <c r="D1940">
        <v>0.26874999999999999</v>
      </c>
      <c r="E1940">
        <v>0.58375990553377088</v>
      </c>
      <c r="F1940">
        <v>0.65164040784558463</v>
      </c>
      <c r="H1940">
        <v>0.21731805929919137</v>
      </c>
      <c r="I1940">
        <v>0.15851959587626829</v>
      </c>
      <c r="J1940">
        <v>0.62593778942945222</v>
      </c>
    </row>
    <row r="1941" spans="4:10" x14ac:dyDescent="0.25">
      <c r="D1941">
        <v>0.2688888888888889</v>
      </c>
      <c r="E1941">
        <v>0.58392741209066978</v>
      </c>
      <c r="F1941">
        <v>0.65254744363452633</v>
      </c>
      <c r="H1941">
        <v>0.21743036837376459</v>
      </c>
      <c r="I1941">
        <v>0.15858714760609857</v>
      </c>
      <c r="J1941">
        <v>0.62600014409462867</v>
      </c>
    </row>
    <row r="1942" spans="4:10" x14ac:dyDescent="0.25">
      <c r="D1942">
        <v>0.26902777777777775</v>
      </c>
      <c r="E1942">
        <v>0.58393004891370426</v>
      </c>
      <c r="F1942">
        <v>0.65261200221711235</v>
      </c>
      <c r="H1942">
        <v>0.21754267744833783</v>
      </c>
      <c r="I1942">
        <v>0.15866878086709804</v>
      </c>
      <c r="J1942">
        <v>0.62605350059733456</v>
      </c>
    </row>
    <row r="1943" spans="4:10" x14ac:dyDescent="0.25">
      <c r="D1943">
        <v>0.26916666666666667</v>
      </c>
      <c r="E1943">
        <v>0.58400636764288882</v>
      </c>
      <c r="F1943">
        <v>0.65267734142334521</v>
      </c>
      <c r="H1943">
        <v>0.21765498652291104</v>
      </c>
      <c r="I1943">
        <v>0.15869266134369384</v>
      </c>
      <c r="J1943">
        <v>0.62623037331523324</v>
      </c>
    </row>
    <row r="1944" spans="4:10" x14ac:dyDescent="0.25">
      <c r="D1944">
        <v>0.26930555555555558</v>
      </c>
      <c r="E1944">
        <v>0.58413182913004047</v>
      </c>
      <c r="F1944">
        <v>0.65299893836640222</v>
      </c>
      <c r="H1944">
        <v>0.21776729559748428</v>
      </c>
      <c r="I1944">
        <v>0.15871282150649976</v>
      </c>
      <c r="J1944">
        <v>0.62647677703434523</v>
      </c>
    </row>
    <row r="1945" spans="4:10" x14ac:dyDescent="0.25">
      <c r="D1945">
        <v>0.26944444444444443</v>
      </c>
      <c r="E1945">
        <v>0.58421020875327001</v>
      </c>
      <c r="F1945">
        <v>0.65304594169065544</v>
      </c>
      <c r="H1945">
        <v>0.2178796046720575</v>
      </c>
      <c r="I1945">
        <v>0.15886693022977333</v>
      </c>
      <c r="J1945">
        <v>0.626584093132734</v>
      </c>
    </row>
    <row r="1946" spans="4:10" x14ac:dyDescent="0.25">
      <c r="D1946">
        <v>0.26958333333333334</v>
      </c>
      <c r="E1946">
        <v>0.58440160482136705</v>
      </c>
      <c r="F1946">
        <v>0.65397646872388238</v>
      </c>
      <c r="H1946">
        <v>0.21799191374663074</v>
      </c>
      <c r="I1946">
        <v>0.1589993458855237</v>
      </c>
      <c r="J1946">
        <v>0.62666761809390392</v>
      </c>
    </row>
    <row r="1947" spans="4:10" x14ac:dyDescent="0.25">
      <c r="D1947">
        <v>0.2697222222222222</v>
      </c>
      <c r="E1947">
        <v>0.58456569866198993</v>
      </c>
      <c r="F1947">
        <v>0.65399694853361567</v>
      </c>
      <c r="H1947">
        <v>0.21810422282120395</v>
      </c>
      <c r="I1947">
        <v>0.15910772710551513</v>
      </c>
      <c r="J1947">
        <v>0.62691217307810976</v>
      </c>
    </row>
    <row r="1948" spans="4:10" x14ac:dyDescent="0.25">
      <c r="D1948">
        <v>0.26986111111111111</v>
      </c>
      <c r="E1948">
        <v>0.58458202804971404</v>
      </c>
      <c r="F1948">
        <v>0.65414690995895475</v>
      </c>
      <c r="H1948">
        <v>0.21821653189577717</v>
      </c>
      <c r="I1948">
        <v>0.15911911941374174</v>
      </c>
      <c r="J1948">
        <v>0.62715195489391928</v>
      </c>
    </row>
    <row r="1949" spans="4:10" x14ac:dyDescent="0.25">
      <c r="D1949">
        <v>0.27</v>
      </c>
      <c r="E1949">
        <v>0.58485683689610946</v>
      </c>
      <c r="F1949">
        <v>0.65438158602727836</v>
      </c>
      <c r="H1949">
        <v>0.21832884097035041</v>
      </c>
      <c r="I1949">
        <v>0.15915482748784668</v>
      </c>
      <c r="J1949">
        <v>0.62734501993984426</v>
      </c>
    </row>
    <row r="1950" spans="4:10" x14ac:dyDescent="0.25">
      <c r="D1950">
        <v>0.27013888888888887</v>
      </c>
      <c r="E1950">
        <v>0.58491885802081967</v>
      </c>
      <c r="F1950">
        <v>0.65444007153478834</v>
      </c>
      <c r="H1950">
        <v>0.21844115004492362</v>
      </c>
      <c r="I1950">
        <v>0.15916457576046858</v>
      </c>
      <c r="J1950">
        <v>0.62778972001509392</v>
      </c>
    </row>
    <row r="1951" spans="4:10" x14ac:dyDescent="0.25">
      <c r="D1951">
        <v>0.27027777777777778</v>
      </c>
      <c r="E1951">
        <v>0.58557714796998561</v>
      </c>
      <c r="F1951">
        <v>0.65450960096812516</v>
      </c>
      <c r="H1951">
        <v>0.21855345911949686</v>
      </c>
      <c r="I1951">
        <v>0.15927707621862258</v>
      </c>
      <c r="J1951">
        <v>0.627907252357776</v>
      </c>
    </row>
    <row r="1952" spans="4:10" x14ac:dyDescent="0.25">
      <c r="D1952">
        <v>0.27041666666666669</v>
      </c>
      <c r="E1952">
        <v>0.58607976153546482</v>
      </c>
      <c r="F1952">
        <v>0.65486682953446085</v>
      </c>
      <c r="H1952">
        <v>0.21866576819407008</v>
      </c>
      <c r="I1952">
        <v>0.15930573432147294</v>
      </c>
      <c r="J1952">
        <v>0.62795587000156305</v>
      </c>
    </row>
    <row r="1953" spans="4:10" x14ac:dyDescent="0.25">
      <c r="D1953">
        <v>0.27055555555555555</v>
      </c>
      <c r="E1953">
        <v>0.58626492333340707</v>
      </c>
      <c r="F1953">
        <v>0.65551574452551997</v>
      </c>
      <c r="H1953">
        <v>0.21877807726864332</v>
      </c>
      <c r="I1953">
        <v>0.15933853331321823</v>
      </c>
      <c r="J1953">
        <v>0.62809971040426416</v>
      </c>
    </row>
    <row r="1954" spans="4:10" x14ac:dyDescent="0.25">
      <c r="D1954">
        <v>0.27069444444444446</v>
      </c>
      <c r="E1954">
        <v>0.58661269094457424</v>
      </c>
      <c r="F1954">
        <v>0.65552047292219084</v>
      </c>
      <c r="H1954">
        <v>0.21889038634321653</v>
      </c>
      <c r="I1954">
        <v>0.15940563998884097</v>
      </c>
      <c r="J1954">
        <v>0.62820896262862957</v>
      </c>
    </row>
    <row r="1955" spans="4:10" x14ac:dyDescent="0.25">
      <c r="D1955">
        <v>0.27083333333333331</v>
      </c>
      <c r="E1955">
        <v>0.58665394792629866</v>
      </c>
      <c r="F1955">
        <v>0.65553862577328892</v>
      </c>
      <c r="H1955">
        <v>0.21900269541778974</v>
      </c>
      <c r="I1955">
        <v>0.15949897011589692</v>
      </c>
      <c r="J1955">
        <v>0.6285902132463087</v>
      </c>
    </row>
    <row r="1956" spans="4:10" x14ac:dyDescent="0.25">
      <c r="D1956">
        <v>0.27097222222222223</v>
      </c>
      <c r="E1956">
        <v>0.58724721376667888</v>
      </c>
      <c r="F1956">
        <v>0.65568516682468514</v>
      </c>
      <c r="H1956">
        <v>0.21911500449236299</v>
      </c>
      <c r="I1956">
        <v>0.15961544893981436</v>
      </c>
      <c r="J1956">
        <v>0.62891571274429725</v>
      </c>
    </row>
    <row r="1957" spans="4:10" x14ac:dyDescent="0.25">
      <c r="D1957">
        <v>0.27111111111111114</v>
      </c>
      <c r="E1957">
        <v>0.58732241379520944</v>
      </c>
      <c r="F1957">
        <v>0.65586419017378372</v>
      </c>
      <c r="H1957">
        <v>0.2192273135669362</v>
      </c>
      <c r="I1957">
        <v>0.15971658861990609</v>
      </c>
      <c r="J1957">
        <v>0.62915994943894704</v>
      </c>
    </row>
    <row r="1958" spans="4:10" x14ac:dyDescent="0.25">
      <c r="D1958">
        <v>0.27124999999999999</v>
      </c>
      <c r="E1958">
        <v>0.58761054724005635</v>
      </c>
      <c r="F1958">
        <v>0.65595952106336686</v>
      </c>
      <c r="H1958">
        <v>0.21933962264150944</v>
      </c>
      <c r="I1958">
        <v>0.15971910638749626</v>
      </c>
      <c r="J1958">
        <v>0.62931852103661101</v>
      </c>
    </row>
    <row r="1959" spans="4:10" x14ac:dyDescent="0.25">
      <c r="D1959">
        <v>0.2713888888888889</v>
      </c>
      <c r="E1959">
        <v>0.58772157009944825</v>
      </c>
      <c r="F1959">
        <v>0.65624363317975454</v>
      </c>
      <c r="H1959">
        <v>0.21945193171608265</v>
      </c>
      <c r="I1959">
        <v>0.15985948285125645</v>
      </c>
      <c r="J1959">
        <v>0.62936941678341962</v>
      </c>
    </row>
    <row r="1960" spans="4:10" x14ac:dyDescent="0.25">
      <c r="D1960">
        <v>0.27152777777777776</v>
      </c>
      <c r="E1960">
        <v>0.58797160749633448</v>
      </c>
      <c r="F1960">
        <v>0.65635981017219536</v>
      </c>
      <c r="H1960">
        <v>0.2195642407906559</v>
      </c>
      <c r="I1960">
        <v>0.1598992213431461</v>
      </c>
      <c r="J1960">
        <v>0.62938196253668399</v>
      </c>
    </row>
    <row r="1961" spans="4:10" x14ac:dyDescent="0.25">
      <c r="D1961">
        <v>0.27166666666666667</v>
      </c>
      <c r="E1961">
        <v>0.58862728254775665</v>
      </c>
      <c r="F1961">
        <v>0.65660494556804805</v>
      </c>
      <c r="H1961">
        <v>0.21967654986522911</v>
      </c>
      <c r="I1961">
        <v>0.15990606932604254</v>
      </c>
      <c r="J1961">
        <v>0.62943727310585407</v>
      </c>
    </row>
    <row r="1962" spans="4:10" x14ac:dyDescent="0.25">
      <c r="D1962">
        <v>0.27180555555555558</v>
      </c>
      <c r="E1962">
        <v>0.58872381081088432</v>
      </c>
      <c r="F1962">
        <v>0.65677603605758017</v>
      </c>
      <c r="H1962">
        <v>0.21978885893980232</v>
      </c>
      <c r="I1962">
        <v>0.15995002865350028</v>
      </c>
      <c r="J1962">
        <v>0.62952557437905976</v>
      </c>
    </row>
    <row r="1963" spans="4:10" x14ac:dyDescent="0.25">
      <c r="D1963">
        <v>0.27194444444444443</v>
      </c>
      <c r="E1963">
        <v>0.58899239713822649</v>
      </c>
      <c r="F1963">
        <v>0.65684616361474479</v>
      </c>
      <c r="H1963">
        <v>0.21990116801437556</v>
      </c>
      <c r="I1963">
        <v>0.16003635585420417</v>
      </c>
      <c r="J1963">
        <v>0.62953870696722047</v>
      </c>
    </row>
    <row r="1964" spans="4:10" x14ac:dyDescent="0.25">
      <c r="D1964">
        <v>0.27208333333333334</v>
      </c>
      <c r="E1964">
        <v>0.58916341515765824</v>
      </c>
      <c r="F1964">
        <v>0.65722441048751223</v>
      </c>
      <c r="H1964">
        <v>0.22001347708894878</v>
      </c>
      <c r="I1964">
        <v>0.16009270585968854</v>
      </c>
      <c r="J1964">
        <v>0.62971163641519645</v>
      </c>
    </row>
    <row r="1965" spans="4:10" x14ac:dyDescent="0.25">
      <c r="D1965">
        <v>0.2722222222222222</v>
      </c>
      <c r="E1965">
        <v>0.58971398274593168</v>
      </c>
      <c r="F1965">
        <v>0.6574070827825419</v>
      </c>
      <c r="H1965">
        <v>0.22012578616352202</v>
      </c>
      <c r="I1965">
        <v>0.1601264804340238</v>
      </c>
      <c r="J1965">
        <v>0.62998302338144341</v>
      </c>
    </row>
    <row r="1966" spans="4:10" x14ac:dyDescent="0.25">
      <c r="D1966">
        <v>0.27236111111111111</v>
      </c>
      <c r="E1966">
        <v>0.58981585046018825</v>
      </c>
      <c r="F1966">
        <v>0.65769548895113239</v>
      </c>
      <c r="H1966">
        <v>0.22023809523809523</v>
      </c>
      <c r="I1966">
        <v>0.1604209160476717</v>
      </c>
      <c r="J1966">
        <v>0.63016232371453529</v>
      </c>
    </row>
    <row r="1967" spans="4:10" x14ac:dyDescent="0.25">
      <c r="D1967">
        <v>0.27250000000000002</v>
      </c>
      <c r="E1967">
        <v>0.59036537336454065</v>
      </c>
      <c r="F1967">
        <v>0.65845453621600125</v>
      </c>
      <c r="H1967">
        <v>0.22035040431266847</v>
      </c>
      <c r="I1967">
        <v>0.16060469816436476</v>
      </c>
      <c r="J1967">
        <v>0.63047942804567447</v>
      </c>
    </row>
    <row r="1968" spans="4:10" x14ac:dyDescent="0.25">
      <c r="D1968">
        <v>0.27263888888888888</v>
      </c>
      <c r="E1968">
        <v>0.59104975476040267</v>
      </c>
      <c r="F1968">
        <v>0.65855985319455379</v>
      </c>
      <c r="H1968">
        <v>0.22046271338724169</v>
      </c>
      <c r="I1968">
        <v>0.16078826944537419</v>
      </c>
      <c r="J1968">
        <v>0.63049330205241438</v>
      </c>
    </row>
    <row r="1969" spans="4:10" x14ac:dyDescent="0.25">
      <c r="D1969">
        <v>0.27277777777777779</v>
      </c>
      <c r="E1969">
        <v>0.59137518985145432</v>
      </c>
      <c r="F1969">
        <v>0.65870176234269429</v>
      </c>
      <c r="H1969">
        <v>0.2205750224618149</v>
      </c>
      <c r="I1969">
        <v>0.1609463106449259</v>
      </c>
      <c r="J1969">
        <v>0.63097073112649926</v>
      </c>
    </row>
    <row r="1970" spans="4:10" x14ac:dyDescent="0.25">
      <c r="D1970">
        <v>0.27291666666666664</v>
      </c>
      <c r="E1970">
        <v>0.59146125454702037</v>
      </c>
      <c r="F1970">
        <v>0.65871748152738796</v>
      </c>
      <c r="H1970">
        <v>0.22068733153638814</v>
      </c>
      <c r="I1970">
        <v>0.16095999390041654</v>
      </c>
      <c r="J1970">
        <v>0.63111084241610393</v>
      </c>
    </row>
    <row r="1971" spans="4:10" x14ac:dyDescent="0.25">
      <c r="D1971">
        <v>0.27305555555555555</v>
      </c>
      <c r="E1971">
        <v>0.5917583213627331</v>
      </c>
      <c r="F1971">
        <v>0.65895632509619262</v>
      </c>
      <c r="H1971">
        <v>0.22079964061096136</v>
      </c>
      <c r="I1971">
        <v>0.16096706857630891</v>
      </c>
      <c r="J1971">
        <v>0.63152697485473641</v>
      </c>
    </row>
    <row r="1972" spans="4:10" x14ac:dyDescent="0.25">
      <c r="D1972">
        <v>0.27319444444444446</v>
      </c>
      <c r="E1972">
        <v>0.59176274215171487</v>
      </c>
      <c r="F1972">
        <v>0.65928617529042899</v>
      </c>
      <c r="H1972">
        <v>0.2209119496855346</v>
      </c>
      <c r="I1972">
        <v>0.16128475756868105</v>
      </c>
      <c r="J1972">
        <v>0.63185843721975177</v>
      </c>
    </row>
    <row r="1973" spans="4:10" x14ac:dyDescent="0.25">
      <c r="D1973">
        <v>0.27333333333333332</v>
      </c>
      <c r="E1973">
        <v>0.59180080680201552</v>
      </c>
      <c r="F1973">
        <v>0.65975257553855193</v>
      </c>
      <c r="H1973">
        <v>0.22102425876010781</v>
      </c>
      <c r="I1973">
        <v>0.16133050478358241</v>
      </c>
      <c r="J1973">
        <v>0.63217781375217275</v>
      </c>
    </row>
    <row r="1974" spans="4:10" x14ac:dyDescent="0.25">
      <c r="D1974">
        <v>0.27347222222222223</v>
      </c>
      <c r="E1974">
        <v>0.59188637443700298</v>
      </c>
      <c r="F1974">
        <v>0.65981022552132851</v>
      </c>
      <c r="H1974">
        <v>0.22113656783468105</v>
      </c>
      <c r="I1974">
        <v>0.1615011673684886</v>
      </c>
      <c r="J1974">
        <v>0.63218325873108805</v>
      </c>
    </row>
    <row r="1975" spans="4:10" x14ac:dyDescent="0.25">
      <c r="D1975">
        <v>0.27361111111111114</v>
      </c>
      <c r="E1975">
        <v>0.59213422147001493</v>
      </c>
      <c r="F1975">
        <v>0.65992179983379839</v>
      </c>
      <c r="H1975">
        <v>0.22124887690925427</v>
      </c>
      <c r="I1975">
        <v>0.16152875620904117</v>
      </c>
      <c r="J1975">
        <v>0.63240729002568374</v>
      </c>
    </row>
    <row r="1976" spans="4:10" x14ac:dyDescent="0.25">
      <c r="D1976">
        <v>0.27374999999999999</v>
      </c>
      <c r="E1976">
        <v>0.59228814804069319</v>
      </c>
      <c r="F1976">
        <v>0.66001559894219008</v>
      </c>
      <c r="H1976">
        <v>0.22136118598382748</v>
      </c>
      <c r="I1976">
        <v>0.16159446644041767</v>
      </c>
      <c r="J1976">
        <v>0.633164052639135</v>
      </c>
    </row>
    <row r="1977" spans="4:10" x14ac:dyDescent="0.25">
      <c r="D1977">
        <v>0.2738888888888889</v>
      </c>
      <c r="E1977">
        <v>0.59266791519116024</v>
      </c>
      <c r="F1977">
        <v>0.66039190648661028</v>
      </c>
      <c r="H1977">
        <v>0.22147349505840072</v>
      </c>
      <c r="I1977">
        <v>0.1616128479863409</v>
      </c>
      <c r="J1977">
        <v>0.63341823861681978</v>
      </c>
    </row>
    <row r="1978" spans="4:10" x14ac:dyDescent="0.25">
      <c r="D1978">
        <v>0.27402777777777776</v>
      </c>
      <c r="E1978">
        <v>0.59274203914000601</v>
      </c>
      <c r="F1978">
        <v>0.66042105209060797</v>
      </c>
      <c r="H1978">
        <v>0.22158580413297393</v>
      </c>
      <c r="I1978">
        <v>0.16165983554032015</v>
      </c>
      <c r="J1978">
        <v>0.63376394908357903</v>
      </c>
    </row>
    <row r="1979" spans="4:10" x14ac:dyDescent="0.25">
      <c r="D1979">
        <v>0.27416666666666667</v>
      </c>
      <c r="E1979">
        <v>0.59338195530978521</v>
      </c>
      <c r="F1979">
        <v>0.66116882266639621</v>
      </c>
      <c r="H1979">
        <v>0.22169811320754718</v>
      </c>
      <c r="I1979">
        <v>0.16181116743196194</v>
      </c>
      <c r="J1979">
        <v>0.63379830367921608</v>
      </c>
    </row>
    <row r="1980" spans="4:10" x14ac:dyDescent="0.25">
      <c r="D1980">
        <v>0.27430555555555558</v>
      </c>
      <c r="E1980">
        <v>0.59381406262424075</v>
      </c>
      <c r="F1980">
        <v>0.6614147854266138</v>
      </c>
      <c r="H1980">
        <v>0.22181042228212039</v>
      </c>
      <c r="I1980">
        <v>0.16182758197566463</v>
      </c>
      <c r="J1980">
        <v>0.63390412461370649</v>
      </c>
    </row>
    <row r="1981" spans="4:10" x14ac:dyDescent="0.25">
      <c r="D1981">
        <v>0.27444444444444444</v>
      </c>
      <c r="E1981">
        <v>0.59385739042170949</v>
      </c>
      <c r="F1981">
        <v>0.66143272749294613</v>
      </c>
      <c r="H1981">
        <v>0.22192273135669363</v>
      </c>
      <c r="I1981">
        <v>0.16182758197566463</v>
      </c>
      <c r="J1981">
        <v>0.63424718193493157</v>
      </c>
    </row>
    <row r="1982" spans="4:10" x14ac:dyDescent="0.25">
      <c r="D1982">
        <v>0.27458333333333335</v>
      </c>
      <c r="E1982">
        <v>0.5940574160539821</v>
      </c>
      <c r="F1982">
        <v>0.66188168051739715</v>
      </c>
      <c r="H1982">
        <v>0.22203504043126684</v>
      </c>
      <c r="I1982">
        <v>0.16184034717395068</v>
      </c>
      <c r="J1982">
        <v>0.63449118132145887</v>
      </c>
    </row>
    <row r="1983" spans="4:10" x14ac:dyDescent="0.25">
      <c r="D1983">
        <v>0.2747222222222222</v>
      </c>
      <c r="E1983">
        <v>0.59406605995002382</v>
      </c>
      <c r="F1983">
        <v>0.66203972291581648</v>
      </c>
      <c r="H1983">
        <v>0.22214734950584006</v>
      </c>
      <c r="I1983">
        <v>0.16184634972293843</v>
      </c>
      <c r="J1983">
        <v>0.63473716801732971</v>
      </c>
    </row>
    <row r="1984" spans="4:10" x14ac:dyDescent="0.25">
      <c r="D1984">
        <v>0.27486111111111111</v>
      </c>
      <c r="E1984">
        <v>0.59447631697188763</v>
      </c>
      <c r="F1984">
        <v>0.66207024350202714</v>
      </c>
      <c r="H1984">
        <v>0.2222596585804133</v>
      </c>
      <c r="I1984">
        <v>0.16198575629090828</v>
      </c>
      <c r="J1984">
        <v>0.63490466340309482</v>
      </c>
    </row>
    <row r="1985" spans="4:10" x14ac:dyDescent="0.25">
      <c r="D1985">
        <v>0.27500000000000002</v>
      </c>
      <c r="E1985">
        <v>0.59449112776013668</v>
      </c>
      <c r="F1985">
        <v>0.66252431122613564</v>
      </c>
      <c r="H1985">
        <v>0.22237196765498651</v>
      </c>
      <c r="I1985">
        <v>0.16199451364948539</v>
      </c>
      <c r="J1985">
        <v>0.63495203092818997</v>
      </c>
    </row>
    <row r="1986" spans="4:10" x14ac:dyDescent="0.25">
      <c r="D1986">
        <v>0.27513888888888888</v>
      </c>
      <c r="E1986">
        <v>0.59450969259244535</v>
      </c>
      <c r="F1986">
        <v>0.66264299460627407</v>
      </c>
      <c r="H1986">
        <v>0.22248427672955975</v>
      </c>
      <c r="I1986">
        <v>0.16201432274198432</v>
      </c>
      <c r="J1986">
        <v>0.63498103621722146</v>
      </c>
    </row>
    <row r="1987" spans="4:10" x14ac:dyDescent="0.25">
      <c r="D1987">
        <v>0.27527777777777779</v>
      </c>
      <c r="E1987">
        <v>0.59493058195590931</v>
      </c>
      <c r="F1987">
        <v>0.66281916351442072</v>
      </c>
      <c r="H1987">
        <v>0.22259658580413297</v>
      </c>
      <c r="I1987">
        <v>0.16201651684484608</v>
      </c>
      <c r="J1987">
        <v>0.63509595443084654</v>
      </c>
    </row>
    <row r="1988" spans="4:10" x14ac:dyDescent="0.25">
      <c r="D1988">
        <v>0.27541666666666664</v>
      </c>
      <c r="E1988">
        <v>0.5949746127567852</v>
      </c>
      <c r="F1988">
        <v>0.66303936712560763</v>
      </c>
      <c r="H1988">
        <v>0.22270889487870621</v>
      </c>
      <c r="I1988">
        <v>0.16205151532381859</v>
      </c>
      <c r="J1988">
        <v>0.63521517768264213</v>
      </c>
    </row>
    <row r="1989" spans="4:10" x14ac:dyDescent="0.25">
      <c r="D1989">
        <v>0.27555555555555555</v>
      </c>
      <c r="E1989">
        <v>0.59513083208234518</v>
      </c>
      <c r="F1989">
        <v>0.66309396401532739</v>
      </c>
      <c r="H1989">
        <v>0.22282120395327942</v>
      </c>
      <c r="I1989">
        <v>0.16209032675273002</v>
      </c>
      <c r="J1989">
        <v>0.6353718333325139</v>
      </c>
    </row>
    <row r="1990" spans="4:10" x14ac:dyDescent="0.25">
      <c r="D1990">
        <v>0.27569444444444446</v>
      </c>
      <c r="E1990">
        <v>0.59550854397490172</v>
      </c>
      <c r="F1990">
        <v>0.66326404256318983</v>
      </c>
      <c r="H1990">
        <v>0.22293351302785264</v>
      </c>
      <c r="I1990">
        <v>0.16211013406692742</v>
      </c>
      <c r="J1990">
        <v>0.6354556476040254</v>
      </c>
    </row>
    <row r="1991" spans="4:10" x14ac:dyDescent="0.25">
      <c r="D1991">
        <v>0.27583333333333332</v>
      </c>
      <c r="E1991">
        <v>0.59598951390138377</v>
      </c>
      <c r="F1991">
        <v>0.66334078638014582</v>
      </c>
      <c r="H1991">
        <v>0.22304582210242588</v>
      </c>
      <c r="I1991">
        <v>0.16216241676286317</v>
      </c>
      <c r="J1991">
        <v>0.63545621132207186</v>
      </c>
    </row>
    <row r="1992" spans="4:10" x14ac:dyDescent="0.25">
      <c r="D1992">
        <v>0.27597222222222223</v>
      </c>
      <c r="E1992">
        <v>0.59608884511421589</v>
      </c>
      <c r="F1992">
        <v>0.66379119703704992</v>
      </c>
      <c r="H1992">
        <v>0.22315813117699909</v>
      </c>
      <c r="I1992">
        <v>0.16226461169582526</v>
      </c>
      <c r="J1992">
        <v>0.63551632984948847</v>
      </c>
    </row>
    <row r="1993" spans="4:10" x14ac:dyDescent="0.25">
      <c r="D1993">
        <v>0.27611111111111108</v>
      </c>
      <c r="E1993">
        <v>0.5961148153678002</v>
      </c>
      <c r="F1993">
        <v>0.66387162398728616</v>
      </c>
      <c r="H1993">
        <v>0.22327044025157233</v>
      </c>
      <c r="I1993">
        <v>0.16227754447674592</v>
      </c>
      <c r="J1993">
        <v>0.63591587279197792</v>
      </c>
    </row>
    <row r="1994" spans="4:10" x14ac:dyDescent="0.25">
      <c r="D1994">
        <v>0.27625</v>
      </c>
      <c r="E1994">
        <v>0.59649180494076304</v>
      </c>
      <c r="F1994">
        <v>0.6638893510446513</v>
      </c>
      <c r="H1994">
        <v>0.22338274932614555</v>
      </c>
      <c r="I1994">
        <v>0.16236932446553159</v>
      </c>
      <c r="J1994">
        <v>0.63593065308497554</v>
      </c>
    </row>
    <row r="1995" spans="4:10" x14ac:dyDescent="0.25">
      <c r="D1995">
        <v>0.27638888888888891</v>
      </c>
      <c r="E1995">
        <v>0.59655201090042842</v>
      </c>
      <c r="F1995">
        <v>0.66389477517871898</v>
      </c>
      <c r="H1995">
        <v>0.22349505840071879</v>
      </c>
      <c r="I1995">
        <v>0.16240035791776566</v>
      </c>
      <c r="J1995">
        <v>0.6360461930725082</v>
      </c>
    </row>
    <row r="1996" spans="4:10" x14ac:dyDescent="0.25">
      <c r="D1996">
        <v>0.27652777777777776</v>
      </c>
      <c r="E1996">
        <v>0.59669239227411253</v>
      </c>
      <c r="F1996">
        <v>0.6639141728618777</v>
      </c>
      <c r="H1996">
        <v>0.223607367475292</v>
      </c>
      <c r="I1996">
        <v>0.16253184830792738</v>
      </c>
      <c r="J1996">
        <v>0.63623712096728235</v>
      </c>
    </row>
    <row r="1997" spans="4:10" x14ac:dyDescent="0.25">
      <c r="D1997">
        <v>0.27666666666666667</v>
      </c>
      <c r="E1997">
        <v>0.59693745725309555</v>
      </c>
      <c r="F1997">
        <v>0.66400306665576336</v>
      </c>
      <c r="H1997">
        <v>0.22371967654986524</v>
      </c>
      <c r="I1997">
        <v>0.1625846332844631</v>
      </c>
      <c r="J1997">
        <v>0.63629369251932033</v>
      </c>
    </row>
    <row r="1998" spans="4:10" x14ac:dyDescent="0.25">
      <c r="D1998">
        <v>0.27680555555555558</v>
      </c>
      <c r="E1998">
        <v>0.59695500338452312</v>
      </c>
      <c r="F1998">
        <v>0.6641673367982337</v>
      </c>
      <c r="H1998">
        <v>0.22383198562443846</v>
      </c>
      <c r="I1998">
        <v>0.16274011109271028</v>
      </c>
      <c r="J1998">
        <v>0.63638437560552119</v>
      </c>
    </row>
    <row r="1999" spans="4:10" x14ac:dyDescent="0.25">
      <c r="D1999">
        <v>0.27694444444444444</v>
      </c>
      <c r="E1999">
        <v>0.5973427793425119</v>
      </c>
      <c r="F1999">
        <v>0.66434276521767377</v>
      </c>
      <c r="H1999">
        <v>0.22394429469901167</v>
      </c>
      <c r="I1999">
        <v>0.16281933397810305</v>
      </c>
      <c r="J1999">
        <v>0.63658104897227374</v>
      </c>
    </row>
    <row r="2000" spans="4:10" x14ac:dyDescent="0.25">
      <c r="D2000">
        <v>0.27708333333333335</v>
      </c>
      <c r="E2000">
        <v>0.59765913741199506</v>
      </c>
      <c r="F2000">
        <v>0.66461054153393595</v>
      </c>
      <c r="H2000">
        <v>0.22405660377358491</v>
      </c>
      <c r="I2000">
        <v>0.16286560099030792</v>
      </c>
      <c r="J2000">
        <v>0.63689120211606387</v>
      </c>
    </row>
    <row r="2001" spans="4:10" x14ac:dyDescent="0.25">
      <c r="D2001">
        <v>0.2772222222222222</v>
      </c>
      <c r="E2001">
        <v>0.59774181473312105</v>
      </c>
      <c r="F2001">
        <v>0.66461591642746531</v>
      </c>
      <c r="H2001">
        <v>0.22416891284815813</v>
      </c>
      <c r="I2001">
        <v>0.16289029298661029</v>
      </c>
      <c r="J2001">
        <v>0.63751155102174561</v>
      </c>
    </row>
    <row r="2002" spans="4:10" x14ac:dyDescent="0.25">
      <c r="D2002">
        <v>0.27736111111111111</v>
      </c>
      <c r="E2002">
        <v>0.59775421865213318</v>
      </c>
      <c r="F2002">
        <v>0.66472918686440408</v>
      </c>
      <c r="H2002">
        <v>0.22428122192273137</v>
      </c>
      <c r="I2002">
        <v>0.16290668069830727</v>
      </c>
      <c r="J2002">
        <v>0.63761008072209757</v>
      </c>
    </row>
    <row r="2003" spans="4:10" x14ac:dyDescent="0.25">
      <c r="D2003">
        <v>0.27750000000000002</v>
      </c>
      <c r="E2003">
        <v>0.59791054901024543</v>
      </c>
      <c r="F2003">
        <v>0.66477871001171995</v>
      </c>
      <c r="H2003">
        <v>0.22439353099730458</v>
      </c>
      <c r="I2003">
        <v>0.16298921307995995</v>
      </c>
      <c r="J2003">
        <v>0.63773267004133816</v>
      </c>
    </row>
    <row r="2004" spans="4:10" x14ac:dyDescent="0.25">
      <c r="D2004">
        <v>0.27763888888888888</v>
      </c>
      <c r="E2004">
        <v>0.59849218547807648</v>
      </c>
      <c r="F2004">
        <v>0.66536744366835732</v>
      </c>
      <c r="H2004">
        <v>0.22450584007187782</v>
      </c>
      <c r="I2004">
        <v>0.16300175600157965</v>
      </c>
      <c r="J2004">
        <v>0.63797162153505771</v>
      </c>
    </row>
    <row r="2005" spans="4:10" x14ac:dyDescent="0.25">
      <c r="D2005">
        <v>0.27777777777777779</v>
      </c>
      <c r="E2005">
        <v>0.5985022875693139</v>
      </c>
      <c r="F2005">
        <v>0.66552417368746852</v>
      </c>
      <c r="H2005">
        <v>0.22461814914645103</v>
      </c>
      <c r="I2005">
        <v>0.16326197428638881</v>
      </c>
      <c r="J2005">
        <v>0.63853251370719077</v>
      </c>
    </row>
    <row r="2006" spans="4:10" x14ac:dyDescent="0.25">
      <c r="D2006">
        <v>0.27791666666666665</v>
      </c>
      <c r="E2006">
        <v>0.59869048489739918</v>
      </c>
      <c r="F2006">
        <v>0.66553380059298539</v>
      </c>
      <c r="H2006">
        <v>0.22473045822102425</v>
      </c>
      <c r="I2006">
        <v>0.16328222526968642</v>
      </c>
      <c r="J2006">
        <v>0.63858804896630061</v>
      </c>
    </row>
    <row r="2007" spans="4:10" x14ac:dyDescent="0.25">
      <c r="D2007">
        <v>0.27805555555555556</v>
      </c>
      <c r="E2007">
        <v>0.59870971380202953</v>
      </c>
      <c r="F2007">
        <v>0.66568296749919986</v>
      </c>
      <c r="H2007">
        <v>0.22484276729559749</v>
      </c>
      <c r="I2007">
        <v>0.16334082373563483</v>
      </c>
      <c r="J2007">
        <v>0.63874222334402997</v>
      </c>
    </row>
    <row r="2008" spans="4:10" x14ac:dyDescent="0.25">
      <c r="D2008">
        <v>0.27819444444444447</v>
      </c>
      <c r="E2008">
        <v>0.59887996567044011</v>
      </c>
      <c r="F2008">
        <v>0.66582103722240604</v>
      </c>
      <c r="H2008">
        <v>0.2249550763701707</v>
      </c>
      <c r="I2008">
        <v>0.16348388491217644</v>
      </c>
      <c r="J2008">
        <v>0.63881128858078895</v>
      </c>
    </row>
    <row r="2009" spans="4:10" x14ac:dyDescent="0.25">
      <c r="D2009">
        <v>0.27833333333333332</v>
      </c>
      <c r="E2009">
        <v>0.59889657105208616</v>
      </c>
      <c r="F2009">
        <v>0.66605574333214257</v>
      </c>
      <c r="H2009">
        <v>0.22506738544474394</v>
      </c>
      <c r="I2009">
        <v>0.16352264364224831</v>
      </c>
      <c r="J2009">
        <v>0.6388300637750961</v>
      </c>
    </row>
    <row r="2010" spans="4:10" x14ac:dyDescent="0.25">
      <c r="D2010">
        <v>0.27847222222222223</v>
      </c>
      <c r="E2010">
        <v>0.59892900011228223</v>
      </c>
      <c r="F2010">
        <v>0.66621743870534766</v>
      </c>
      <c r="H2010">
        <v>0.22517969451931716</v>
      </c>
      <c r="I2010">
        <v>0.16365478522101989</v>
      </c>
      <c r="J2010">
        <v>0.63919533471339385</v>
      </c>
    </row>
    <row r="2011" spans="4:10" x14ac:dyDescent="0.25">
      <c r="D2011">
        <v>0.27861111111111109</v>
      </c>
      <c r="E2011">
        <v>0.59921927950227971</v>
      </c>
      <c r="F2011">
        <v>0.66663054445536563</v>
      </c>
      <c r="H2011">
        <v>0.2252920035938904</v>
      </c>
      <c r="I2011">
        <v>0.16373964156581824</v>
      </c>
      <c r="J2011">
        <v>0.63974813139914921</v>
      </c>
    </row>
    <row r="2012" spans="4:10" x14ac:dyDescent="0.25">
      <c r="D2012">
        <v>0.27875</v>
      </c>
      <c r="E2012">
        <v>0.59954664264079771</v>
      </c>
      <c r="F2012">
        <v>0.66697401293359415</v>
      </c>
      <c r="H2012">
        <v>0.22540431266846361</v>
      </c>
      <c r="I2012">
        <v>0.16379718134557977</v>
      </c>
      <c r="J2012">
        <v>0.63976591710636022</v>
      </c>
    </row>
    <row r="2013" spans="4:10" x14ac:dyDescent="0.25">
      <c r="D2013">
        <v>0.27888888888888891</v>
      </c>
      <c r="E2013">
        <v>0.59976066512393444</v>
      </c>
      <c r="F2013">
        <v>0.6676135205736512</v>
      </c>
      <c r="H2013">
        <v>0.22551662174303683</v>
      </c>
      <c r="I2013">
        <v>0.16384822771759638</v>
      </c>
      <c r="J2013">
        <v>0.64008341192973184</v>
      </c>
    </row>
    <row r="2014" spans="4:10" x14ac:dyDescent="0.25">
      <c r="D2014">
        <v>0.27902777777777776</v>
      </c>
      <c r="E2014">
        <v>0.59997234150151302</v>
      </c>
      <c r="F2014">
        <v>0.66797433240924808</v>
      </c>
      <c r="H2014">
        <v>0.22562893081761007</v>
      </c>
      <c r="I2014">
        <v>0.16385530208036483</v>
      </c>
      <c r="J2014">
        <v>0.64043698308220853</v>
      </c>
    </row>
    <row r="2015" spans="4:10" x14ac:dyDescent="0.25">
      <c r="D2015">
        <v>0.27916666666666667</v>
      </c>
      <c r="E2015">
        <v>0.60032039869024567</v>
      </c>
      <c r="F2015">
        <v>0.66838539827080501</v>
      </c>
      <c r="H2015">
        <v>0.22574123989218328</v>
      </c>
      <c r="I2015">
        <v>0.1638663094227302</v>
      </c>
      <c r="J2015">
        <v>0.64070582025372824</v>
      </c>
    </row>
    <row r="2016" spans="4:10" x14ac:dyDescent="0.25">
      <c r="D2016">
        <v>0.27930555555555553</v>
      </c>
      <c r="E2016">
        <v>0.60058589622829794</v>
      </c>
      <c r="F2016">
        <v>0.66902761279659984</v>
      </c>
      <c r="H2016">
        <v>0.22585354896675652</v>
      </c>
      <c r="I2016">
        <v>0.16391998776040642</v>
      </c>
      <c r="J2016">
        <v>0.64076182950441218</v>
      </c>
    </row>
    <row r="2017" spans="4:10" x14ac:dyDescent="0.25">
      <c r="D2017">
        <v>0.27944444444444444</v>
      </c>
      <c r="E2017">
        <v>0.60071111352086404</v>
      </c>
      <c r="F2017">
        <v>0.66916393970444743</v>
      </c>
      <c r="H2017">
        <v>0.22596585804132974</v>
      </c>
      <c r="I2017">
        <v>0.16393470240807295</v>
      </c>
      <c r="J2017">
        <v>0.64077463537287882</v>
      </c>
    </row>
    <row r="2018" spans="4:10" x14ac:dyDescent="0.25">
      <c r="D2018">
        <v>0.27958333333333335</v>
      </c>
      <c r="E2018">
        <v>0.60071181843717236</v>
      </c>
      <c r="F2018">
        <v>0.66962597236304944</v>
      </c>
      <c r="H2018">
        <v>0.22607816711590298</v>
      </c>
      <c r="I2018">
        <v>0.16397578392012982</v>
      </c>
      <c r="J2018">
        <v>0.6411049612216132</v>
      </c>
    </row>
    <row r="2019" spans="4:10" x14ac:dyDescent="0.25">
      <c r="D2019">
        <v>0.27972222222222221</v>
      </c>
      <c r="E2019">
        <v>0.60075071424045179</v>
      </c>
      <c r="F2019">
        <v>0.66985253572247061</v>
      </c>
      <c r="H2019">
        <v>0.22619047619047619</v>
      </c>
      <c r="I2019">
        <v>0.16401868126740715</v>
      </c>
      <c r="J2019">
        <v>0.64114877476192034</v>
      </c>
    </row>
    <row r="2020" spans="4:10" x14ac:dyDescent="0.25">
      <c r="D2020">
        <v>0.27986111111111112</v>
      </c>
      <c r="E2020">
        <v>0.60090533003694901</v>
      </c>
      <c r="F2020">
        <v>0.66991722566326506</v>
      </c>
      <c r="H2020">
        <v>0.22630278526504941</v>
      </c>
      <c r="I2020">
        <v>0.16402148392831661</v>
      </c>
      <c r="J2020">
        <v>0.64130073558037437</v>
      </c>
    </row>
    <row r="2021" spans="4:10" x14ac:dyDescent="0.25">
      <c r="D2021">
        <v>0.28000000000000003</v>
      </c>
      <c r="E2021">
        <v>0.60141295626883551</v>
      </c>
      <c r="F2021">
        <v>0.67006996852320344</v>
      </c>
      <c r="H2021">
        <v>0.22641509433962265</v>
      </c>
      <c r="I2021">
        <v>0.16413825569804744</v>
      </c>
      <c r="J2021">
        <v>0.64153943063107954</v>
      </c>
    </row>
    <row r="2022" spans="4:10" x14ac:dyDescent="0.25">
      <c r="D2022">
        <v>0.28013888888888888</v>
      </c>
      <c r="E2022">
        <v>0.60141928602641437</v>
      </c>
      <c r="F2022">
        <v>0.6702089648854086</v>
      </c>
      <c r="H2022">
        <v>0.22652740341419586</v>
      </c>
      <c r="I2022">
        <v>0.1642196112136533</v>
      </c>
      <c r="J2022">
        <v>0.64157622649814638</v>
      </c>
    </row>
    <row r="2023" spans="4:10" x14ac:dyDescent="0.25">
      <c r="D2023">
        <v>0.28027777777777779</v>
      </c>
      <c r="E2023">
        <v>0.60173243142440225</v>
      </c>
      <c r="F2023">
        <v>0.67037090821205181</v>
      </c>
      <c r="H2023">
        <v>0.2266397124887691</v>
      </c>
      <c r="I2023">
        <v>0.16440150360099834</v>
      </c>
      <c r="J2023">
        <v>0.64169393079764914</v>
      </c>
    </row>
    <row r="2024" spans="4:10" x14ac:dyDescent="0.25">
      <c r="D2024">
        <v>0.28041666666666665</v>
      </c>
      <c r="E2024">
        <v>0.60203078131554133</v>
      </c>
      <c r="F2024">
        <v>0.67044745575964215</v>
      </c>
      <c r="H2024">
        <v>0.22675202156334232</v>
      </c>
      <c r="I2024">
        <v>0.16442674234534008</v>
      </c>
      <c r="J2024">
        <v>0.64174720231765026</v>
      </c>
    </row>
    <row r="2025" spans="4:10" x14ac:dyDescent="0.25">
      <c r="D2025">
        <v>0.28055555555555556</v>
      </c>
      <c r="E2025">
        <v>0.60239260949109108</v>
      </c>
      <c r="F2025">
        <v>0.67074304584764732</v>
      </c>
      <c r="H2025">
        <v>0.22686433063791556</v>
      </c>
      <c r="I2025">
        <v>0.16450072665447299</v>
      </c>
      <c r="J2025">
        <v>0.64178346220032956</v>
      </c>
    </row>
    <row r="2026" spans="4:10" x14ac:dyDescent="0.25">
      <c r="D2026">
        <v>0.28069444444444447</v>
      </c>
      <c r="E2026">
        <v>0.60253829460348574</v>
      </c>
      <c r="F2026">
        <v>0.67099328182794737</v>
      </c>
      <c r="H2026">
        <v>0.22697663971248877</v>
      </c>
      <c r="I2026">
        <v>0.16456162753330919</v>
      </c>
      <c r="J2026">
        <v>0.64207069825647589</v>
      </c>
    </row>
    <row r="2027" spans="4:10" x14ac:dyDescent="0.25">
      <c r="D2027">
        <v>0.28083333333333332</v>
      </c>
      <c r="E2027">
        <v>0.60254776866642612</v>
      </c>
      <c r="F2027">
        <v>0.67112476710369795</v>
      </c>
      <c r="H2027">
        <v>0.22708894878706198</v>
      </c>
      <c r="I2027">
        <v>0.16458189106800811</v>
      </c>
      <c r="J2027">
        <v>0.64229279469811584</v>
      </c>
    </row>
    <row r="2028" spans="4:10" x14ac:dyDescent="0.25">
      <c r="D2028">
        <v>0.28097222222222223</v>
      </c>
      <c r="E2028">
        <v>0.60284484287445095</v>
      </c>
      <c r="F2028">
        <v>0.67127149194918301</v>
      </c>
      <c r="H2028">
        <v>0.22720125786163523</v>
      </c>
      <c r="I2028">
        <v>0.16471124512414173</v>
      </c>
      <c r="J2028">
        <v>0.64269468969416754</v>
      </c>
    </row>
    <row r="2029" spans="4:10" x14ac:dyDescent="0.25">
      <c r="D2029">
        <v>0.28111111111111109</v>
      </c>
      <c r="E2029">
        <v>0.60286010319029848</v>
      </c>
      <c r="F2029">
        <v>0.67127550952240211</v>
      </c>
      <c r="H2029">
        <v>0.22731356693620844</v>
      </c>
      <c r="I2029">
        <v>0.16477511096965022</v>
      </c>
      <c r="J2029">
        <v>0.64283400663297552</v>
      </c>
    </row>
    <row r="2030" spans="4:10" x14ac:dyDescent="0.25">
      <c r="D2030">
        <v>0.28125</v>
      </c>
      <c r="E2030">
        <v>0.60289873958353957</v>
      </c>
      <c r="F2030">
        <v>0.67138637800446777</v>
      </c>
      <c r="H2030">
        <v>0.22742587601078168</v>
      </c>
      <c r="I2030">
        <v>0.16481652457659723</v>
      </c>
      <c r="J2030">
        <v>0.64291495690753897</v>
      </c>
    </row>
    <row r="2031" spans="4:10" x14ac:dyDescent="0.25">
      <c r="D2031">
        <v>0.28138888888888891</v>
      </c>
      <c r="E2031">
        <v>0.60294873029587215</v>
      </c>
      <c r="F2031">
        <v>0.67167581221484784</v>
      </c>
      <c r="H2031">
        <v>0.22753818508535489</v>
      </c>
      <c r="I2031">
        <v>0.16481652457659723</v>
      </c>
      <c r="J2031">
        <v>0.6430699481825769</v>
      </c>
    </row>
    <row r="2032" spans="4:10" x14ac:dyDescent="0.25">
      <c r="D2032">
        <v>0.28152777777777777</v>
      </c>
      <c r="E2032">
        <v>0.60342146662267171</v>
      </c>
      <c r="F2032">
        <v>0.671776702755288</v>
      </c>
      <c r="H2032">
        <v>0.22765049415992814</v>
      </c>
      <c r="I2032">
        <v>0.16489432223099054</v>
      </c>
      <c r="J2032">
        <v>0.64317928285164561</v>
      </c>
    </row>
    <row r="2033" spans="4:10" x14ac:dyDescent="0.25">
      <c r="D2033">
        <v>0.28166666666666668</v>
      </c>
      <c r="E2033">
        <v>0.60367276499539446</v>
      </c>
      <c r="F2033">
        <v>0.67199077240945038</v>
      </c>
      <c r="H2033">
        <v>0.22776280323450135</v>
      </c>
      <c r="I2033">
        <v>0.16491663494312842</v>
      </c>
      <c r="J2033">
        <v>0.6432116637858053</v>
      </c>
    </row>
    <row r="2034" spans="4:10" x14ac:dyDescent="0.25">
      <c r="D2034">
        <v>0.28180555555555553</v>
      </c>
      <c r="E2034">
        <v>0.60391668823884181</v>
      </c>
      <c r="F2034">
        <v>0.67214853251528606</v>
      </c>
      <c r="H2034">
        <v>0.22787511230907456</v>
      </c>
      <c r="I2034">
        <v>0.16491717029726027</v>
      </c>
      <c r="J2034">
        <v>0.6433427620681792</v>
      </c>
    </row>
    <row r="2035" spans="4:10" x14ac:dyDescent="0.25">
      <c r="D2035">
        <v>0.28194444444444444</v>
      </c>
      <c r="E2035">
        <v>0.60414509857309384</v>
      </c>
      <c r="F2035">
        <v>0.67234379965357105</v>
      </c>
      <c r="H2035">
        <v>0.2279874213836478</v>
      </c>
      <c r="I2035">
        <v>0.16506504359457658</v>
      </c>
      <c r="J2035">
        <v>0.64334627921076248</v>
      </c>
    </row>
    <row r="2036" spans="4:10" x14ac:dyDescent="0.25">
      <c r="D2036">
        <v>0.28208333333333335</v>
      </c>
      <c r="E2036">
        <v>0.6046815579084297</v>
      </c>
      <c r="F2036">
        <v>0.67264581356568931</v>
      </c>
      <c r="H2036">
        <v>0.22809973045822102</v>
      </c>
      <c r="I2036">
        <v>0.16506639557383562</v>
      </c>
      <c r="J2036">
        <v>0.64337959083356533</v>
      </c>
    </row>
    <row r="2037" spans="4:10" x14ac:dyDescent="0.25">
      <c r="D2037">
        <v>0.28222222222222221</v>
      </c>
      <c r="E2037">
        <v>0.60525972094230507</v>
      </c>
      <c r="F2037">
        <v>0.67268195146941456</v>
      </c>
      <c r="H2037">
        <v>0.22821203953279426</v>
      </c>
      <c r="I2037">
        <v>0.1651897327085293</v>
      </c>
      <c r="J2037">
        <v>0.64353858458319013</v>
      </c>
    </row>
    <row r="2038" spans="4:10" x14ac:dyDescent="0.25">
      <c r="D2038">
        <v>0.28236111111111112</v>
      </c>
      <c r="E2038">
        <v>0.60568082765828379</v>
      </c>
      <c r="F2038">
        <v>0.672812055717952</v>
      </c>
      <c r="H2038">
        <v>0.22832434860736747</v>
      </c>
      <c r="I2038">
        <v>0.16527032522524024</v>
      </c>
      <c r="J2038">
        <v>0.64363145286367773</v>
      </c>
    </row>
    <row r="2039" spans="4:10" x14ac:dyDescent="0.25">
      <c r="D2039">
        <v>0.28249999999999997</v>
      </c>
      <c r="E2039">
        <v>0.6057553560997857</v>
      </c>
      <c r="F2039">
        <v>0.67325873366549693</v>
      </c>
      <c r="H2039">
        <v>0.22843665768194071</v>
      </c>
      <c r="I2039">
        <v>0.16537463903234914</v>
      </c>
      <c r="J2039">
        <v>0.64417121483556972</v>
      </c>
    </row>
    <row r="2040" spans="4:10" x14ac:dyDescent="0.25">
      <c r="D2040">
        <v>0.28263888888888888</v>
      </c>
      <c r="E2040">
        <v>0.60603570733086598</v>
      </c>
      <c r="F2040">
        <v>0.67333511249325673</v>
      </c>
      <c r="H2040">
        <v>0.22854896675651393</v>
      </c>
      <c r="I2040">
        <v>0.16547080724942459</v>
      </c>
      <c r="J2040">
        <v>0.64423655576108019</v>
      </c>
    </row>
    <row r="2041" spans="4:10" x14ac:dyDescent="0.25">
      <c r="D2041">
        <v>0.28277777777777779</v>
      </c>
      <c r="E2041">
        <v>0.60620352577620884</v>
      </c>
      <c r="F2041">
        <v>0.67337774959870766</v>
      </c>
      <c r="H2041">
        <v>0.22866127583108714</v>
      </c>
      <c r="I2041">
        <v>0.16552056279150856</v>
      </c>
      <c r="J2041">
        <v>0.64425433141842381</v>
      </c>
    </row>
    <row r="2042" spans="4:10" x14ac:dyDescent="0.25">
      <c r="D2042">
        <v>0.28291666666666665</v>
      </c>
      <c r="E2042">
        <v>0.60632779558407957</v>
      </c>
      <c r="F2042">
        <v>0.67342885277291431</v>
      </c>
      <c r="H2042">
        <v>0.22877358490566038</v>
      </c>
      <c r="I2042">
        <v>0.16554979297375927</v>
      </c>
      <c r="J2042">
        <v>0.64427390823408426</v>
      </c>
    </row>
    <row r="2043" spans="4:10" x14ac:dyDescent="0.25">
      <c r="D2043">
        <v>0.28305555555555556</v>
      </c>
      <c r="E2043">
        <v>0.60659109581726389</v>
      </c>
      <c r="F2043">
        <v>0.67346140096048612</v>
      </c>
      <c r="H2043">
        <v>0.2288858939802336</v>
      </c>
      <c r="I2043">
        <v>0.16558346539664753</v>
      </c>
      <c r="J2043">
        <v>0.64442861194586065</v>
      </c>
    </row>
    <row r="2044" spans="4:10" x14ac:dyDescent="0.25">
      <c r="D2044">
        <v>0.28319444444444447</v>
      </c>
      <c r="E2044">
        <v>0.60662278198046082</v>
      </c>
      <c r="F2044">
        <v>0.67373006090172938</v>
      </c>
      <c r="H2044">
        <v>0.22899820305480684</v>
      </c>
      <c r="I2044">
        <v>0.16558494667396043</v>
      </c>
      <c r="J2044">
        <v>0.64444236077559247</v>
      </c>
    </row>
    <row r="2045" spans="4:10" x14ac:dyDescent="0.25">
      <c r="D2045">
        <v>0.28333333333333333</v>
      </c>
      <c r="E2045">
        <v>0.60683652050660775</v>
      </c>
      <c r="F2045">
        <v>0.67375396518185637</v>
      </c>
      <c r="H2045">
        <v>0.22911051212938005</v>
      </c>
      <c r="I2045">
        <v>0.16562169997952991</v>
      </c>
      <c r="J2045">
        <v>0.64449108976126079</v>
      </c>
    </row>
    <row r="2046" spans="4:10" x14ac:dyDescent="0.25">
      <c r="D2046">
        <v>0.28347222222222224</v>
      </c>
      <c r="E2046">
        <v>0.60683905132494786</v>
      </c>
      <c r="F2046">
        <v>0.67403304287019461</v>
      </c>
      <c r="H2046">
        <v>0.22922282120395329</v>
      </c>
      <c r="I2046">
        <v>0.16566183413713015</v>
      </c>
      <c r="J2046">
        <v>0.64466195940307758</v>
      </c>
    </row>
    <row r="2047" spans="4:10" x14ac:dyDescent="0.25">
      <c r="D2047">
        <v>0.28361111111111109</v>
      </c>
      <c r="E2047">
        <v>0.6068917760724778</v>
      </c>
      <c r="F2047">
        <v>0.67427184524747552</v>
      </c>
      <c r="H2047">
        <v>0.22933513027852651</v>
      </c>
      <c r="I2047">
        <v>0.16594302133605005</v>
      </c>
      <c r="J2047">
        <v>0.64502313219138818</v>
      </c>
    </row>
    <row r="2048" spans="4:10" x14ac:dyDescent="0.25">
      <c r="D2048">
        <v>0.28375</v>
      </c>
      <c r="E2048">
        <v>0.60693948000746689</v>
      </c>
      <c r="F2048">
        <v>0.67489494901317093</v>
      </c>
      <c r="H2048">
        <v>0.22944743935309972</v>
      </c>
      <c r="I2048">
        <v>0.16598888934446726</v>
      </c>
      <c r="J2048">
        <v>0.64520792757545087</v>
      </c>
    </row>
    <row r="2049" spans="4:10" x14ac:dyDescent="0.25">
      <c r="D2049">
        <v>0.28388888888888891</v>
      </c>
      <c r="E2049">
        <v>0.6069614110983701</v>
      </c>
      <c r="F2049">
        <v>0.67500939315496167</v>
      </c>
      <c r="H2049">
        <v>0.22955974842767296</v>
      </c>
      <c r="I2049">
        <v>0.16605924933112765</v>
      </c>
      <c r="J2049">
        <v>0.64558210886715151</v>
      </c>
    </row>
    <row r="2050" spans="4:10" x14ac:dyDescent="0.25">
      <c r="D2050">
        <v>0.28402777777777777</v>
      </c>
      <c r="E2050">
        <v>0.60758072934993335</v>
      </c>
      <c r="F2050">
        <v>0.67502215079057692</v>
      </c>
      <c r="H2050">
        <v>0.22967205750224617</v>
      </c>
      <c r="I2050">
        <v>0.16614881280677332</v>
      </c>
      <c r="J2050">
        <v>0.6456309805907956</v>
      </c>
    </row>
    <row r="2051" spans="4:10" x14ac:dyDescent="0.25">
      <c r="D2051">
        <v>0.28416666666666668</v>
      </c>
      <c r="E2051">
        <v>0.60775521160741053</v>
      </c>
      <c r="F2051">
        <v>0.67514791967856169</v>
      </c>
      <c r="H2051">
        <v>0.22978436657681942</v>
      </c>
      <c r="I2051">
        <v>0.1662232158750499</v>
      </c>
      <c r="J2051">
        <v>0.64567046920371207</v>
      </c>
    </row>
    <row r="2052" spans="4:10" x14ac:dyDescent="0.25">
      <c r="D2052">
        <v>0.28430555555555553</v>
      </c>
      <c r="E2052">
        <v>0.60790188174130599</v>
      </c>
      <c r="F2052">
        <v>0.67547276446264415</v>
      </c>
      <c r="H2052">
        <v>0.22989667565139263</v>
      </c>
      <c r="I2052">
        <v>0.16632421529564717</v>
      </c>
      <c r="J2052">
        <v>0.6457384699133949</v>
      </c>
    </row>
    <row r="2053" spans="4:10" x14ac:dyDescent="0.25">
      <c r="D2053">
        <v>0.28444444444444444</v>
      </c>
      <c r="E2053">
        <v>0.60792198626707195</v>
      </c>
      <c r="F2053">
        <v>0.67554004005918711</v>
      </c>
      <c r="H2053">
        <v>0.23000898472596587</v>
      </c>
      <c r="I2053">
        <v>0.16635526864007058</v>
      </c>
      <c r="J2053">
        <v>0.64579630834825419</v>
      </c>
    </row>
    <row r="2054" spans="4:10" x14ac:dyDescent="0.25">
      <c r="D2054">
        <v>0.28458333333333335</v>
      </c>
      <c r="E2054">
        <v>0.60801802799904714</v>
      </c>
      <c r="F2054">
        <v>0.67562206494063348</v>
      </c>
      <c r="H2054">
        <v>0.23012129380053908</v>
      </c>
      <c r="I2054">
        <v>0.16649153050190713</v>
      </c>
      <c r="J2054">
        <v>0.6457997958888344</v>
      </c>
    </row>
    <row r="2055" spans="4:10" x14ac:dyDescent="0.25">
      <c r="D2055">
        <v>0.28472222222222221</v>
      </c>
      <c r="E2055">
        <v>0.60852069920667462</v>
      </c>
      <c r="F2055">
        <v>0.67564794616398849</v>
      </c>
      <c r="H2055">
        <v>0.2302336028751123</v>
      </c>
      <c r="I2055">
        <v>0.16651280192605347</v>
      </c>
      <c r="J2055">
        <v>0.64639917616549492</v>
      </c>
    </row>
    <row r="2056" spans="4:10" x14ac:dyDescent="0.25">
      <c r="D2056">
        <v>0.28486111111111112</v>
      </c>
      <c r="E2056">
        <v>0.60900559099058571</v>
      </c>
      <c r="F2056">
        <v>0.67571537085946842</v>
      </c>
      <c r="H2056">
        <v>0.23034591194968554</v>
      </c>
      <c r="I2056">
        <v>0.16654541682855051</v>
      </c>
      <c r="J2056">
        <v>0.64641638021689485</v>
      </c>
    </row>
    <row r="2057" spans="4:10" x14ac:dyDescent="0.25">
      <c r="D2057">
        <v>0.28499999999999998</v>
      </c>
      <c r="E2057">
        <v>0.60903158929597712</v>
      </c>
      <c r="F2057">
        <v>0.67599998634193426</v>
      </c>
      <c r="H2057">
        <v>0.23045822102425875</v>
      </c>
      <c r="I2057">
        <v>0.1666083747062064</v>
      </c>
      <c r="J2057">
        <v>0.64647668023159377</v>
      </c>
    </row>
    <row r="2058" spans="4:10" x14ac:dyDescent="0.25">
      <c r="D2058">
        <v>0.28513888888888889</v>
      </c>
      <c r="E2058">
        <v>0.60934769826743473</v>
      </c>
      <c r="F2058">
        <v>0.6760357557533333</v>
      </c>
      <c r="H2058">
        <v>0.23057053009883199</v>
      </c>
      <c r="I2058">
        <v>0.16669216581991886</v>
      </c>
      <c r="J2058">
        <v>0.64651794895480985</v>
      </c>
    </row>
    <row r="2059" spans="4:10" x14ac:dyDescent="0.25">
      <c r="D2059">
        <v>0.2852777777777778</v>
      </c>
      <c r="E2059">
        <v>0.6098586681173902</v>
      </c>
      <c r="F2059">
        <v>0.67635473175527883</v>
      </c>
      <c r="H2059">
        <v>0.23068283917340521</v>
      </c>
      <c r="I2059">
        <v>0.1667533555605322</v>
      </c>
      <c r="J2059">
        <v>0.64659079659145391</v>
      </c>
    </row>
    <row r="2060" spans="4:10" x14ac:dyDescent="0.25">
      <c r="D2060">
        <v>0.28541666666666665</v>
      </c>
      <c r="E2060">
        <v>0.61012474654720938</v>
      </c>
      <c r="F2060">
        <v>0.67650293372845571</v>
      </c>
      <c r="H2060">
        <v>0.23079514824797845</v>
      </c>
      <c r="I2060">
        <v>0.16676541714520618</v>
      </c>
      <c r="J2060">
        <v>0.64661059199268556</v>
      </c>
    </row>
    <row r="2061" spans="4:10" x14ac:dyDescent="0.25">
      <c r="D2061">
        <v>0.28555555555555556</v>
      </c>
      <c r="E2061">
        <v>0.61026267442840809</v>
      </c>
      <c r="F2061">
        <v>0.67664337754098658</v>
      </c>
      <c r="H2061">
        <v>0.23090745732255166</v>
      </c>
      <c r="I2061">
        <v>0.1667734535300891</v>
      </c>
      <c r="J2061">
        <v>0.64679113356978513</v>
      </c>
    </row>
    <row r="2062" spans="4:10" x14ac:dyDescent="0.25">
      <c r="D2062">
        <v>0.28569444444444442</v>
      </c>
      <c r="E2062">
        <v>0.61029114512206095</v>
      </c>
      <c r="F2062">
        <v>0.67672767644900123</v>
      </c>
      <c r="H2062">
        <v>0.23101976639712488</v>
      </c>
      <c r="I2062">
        <v>0.16680540627946569</v>
      </c>
      <c r="J2062">
        <v>0.64684951991919404</v>
      </c>
    </row>
    <row r="2063" spans="4:10" x14ac:dyDescent="0.25">
      <c r="D2063">
        <v>0.28583333333333333</v>
      </c>
      <c r="E2063">
        <v>0.6106607563341947</v>
      </c>
      <c r="F2063">
        <v>0.677196389375464</v>
      </c>
      <c r="H2063">
        <v>0.23113207547169812</v>
      </c>
      <c r="I2063">
        <v>0.16683065324837709</v>
      </c>
      <c r="J2063">
        <v>0.64702427740968582</v>
      </c>
    </row>
    <row r="2064" spans="4:10" x14ac:dyDescent="0.25">
      <c r="D2064">
        <v>0.28597222222222224</v>
      </c>
      <c r="E2064">
        <v>0.61082488881489894</v>
      </c>
      <c r="F2064">
        <v>0.67739466237076085</v>
      </c>
      <c r="H2064">
        <v>0.23124438454627133</v>
      </c>
      <c r="I2064">
        <v>0.16692274202380647</v>
      </c>
      <c r="J2064">
        <v>0.64724339362307104</v>
      </c>
    </row>
    <row r="2065" spans="4:10" x14ac:dyDescent="0.25">
      <c r="D2065">
        <v>0.28611111111111109</v>
      </c>
      <c r="E2065">
        <v>0.61085382988486925</v>
      </c>
      <c r="F2065">
        <v>0.67744280882485686</v>
      </c>
      <c r="H2065">
        <v>0.23135669362084457</v>
      </c>
      <c r="I2065">
        <v>0.1669242684191049</v>
      </c>
      <c r="J2065">
        <v>0.64740043322061891</v>
      </c>
    </row>
    <row r="2066" spans="4:10" x14ac:dyDescent="0.25">
      <c r="D2066">
        <v>0.28625</v>
      </c>
      <c r="E2066">
        <v>0.61099200688892918</v>
      </c>
      <c r="F2066">
        <v>0.67756910009145987</v>
      </c>
      <c r="H2066">
        <v>0.23146900269541779</v>
      </c>
      <c r="I2066">
        <v>0.16695043899846504</v>
      </c>
      <c r="J2066">
        <v>0.64740600323702435</v>
      </c>
    </row>
    <row r="2067" spans="4:10" x14ac:dyDescent="0.25">
      <c r="D2067">
        <v>0.28638888888888892</v>
      </c>
      <c r="E2067">
        <v>0.61138078508267446</v>
      </c>
      <c r="F2067">
        <v>0.67765402723952384</v>
      </c>
      <c r="H2067">
        <v>0.23158131176999103</v>
      </c>
      <c r="I2067">
        <v>0.16704830521489925</v>
      </c>
      <c r="J2067">
        <v>0.64745806276431184</v>
      </c>
    </row>
    <row r="2068" spans="4:10" x14ac:dyDescent="0.25">
      <c r="D2068">
        <v>0.28652777777777777</v>
      </c>
      <c r="E2068">
        <v>0.61146186029087712</v>
      </c>
      <c r="F2068">
        <v>0.67780659691024936</v>
      </c>
      <c r="H2068">
        <v>0.23169362084456424</v>
      </c>
      <c r="I2068">
        <v>0.1672667596380088</v>
      </c>
      <c r="J2068">
        <v>0.64754706431512132</v>
      </c>
    </row>
    <row r="2069" spans="4:10" x14ac:dyDescent="0.25">
      <c r="D2069">
        <v>0.28666666666666668</v>
      </c>
      <c r="E2069">
        <v>0.61176077968991327</v>
      </c>
      <c r="F2069">
        <v>0.67782060074033279</v>
      </c>
      <c r="H2069">
        <v>0.23180592991913745</v>
      </c>
      <c r="I2069">
        <v>0.16731626172266212</v>
      </c>
      <c r="J2069">
        <v>0.64773635025765186</v>
      </c>
    </row>
    <row r="2070" spans="4:10" x14ac:dyDescent="0.25">
      <c r="D2070">
        <v>0.28680555555555554</v>
      </c>
      <c r="E2070">
        <v>0.61240619919447237</v>
      </c>
      <c r="F2070">
        <v>0.6784075552293205</v>
      </c>
      <c r="H2070">
        <v>0.2319182389937107</v>
      </c>
      <c r="I2070">
        <v>0.16746326912921952</v>
      </c>
      <c r="J2070">
        <v>0.64802853638866265</v>
      </c>
    </row>
    <row r="2071" spans="4:10" x14ac:dyDescent="0.25">
      <c r="D2071">
        <v>0.28694444444444445</v>
      </c>
      <c r="E2071">
        <v>0.61261246784025736</v>
      </c>
      <c r="F2071">
        <v>0.67934906539859519</v>
      </c>
      <c r="H2071">
        <v>0.23203054806828391</v>
      </c>
      <c r="I2071">
        <v>0.16757942019887054</v>
      </c>
      <c r="J2071">
        <v>0.64804391750402179</v>
      </c>
    </row>
    <row r="2072" spans="4:10" x14ac:dyDescent="0.25">
      <c r="D2072">
        <v>0.28708333333333336</v>
      </c>
      <c r="E2072">
        <v>0.61266588418355628</v>
      </c>
      <c r="F2072">
        <v>0.67957987564996081</v>
      </c>
      <c r="H2072">
        <v>0.23214285714285715</v>
      </c>
      <c r="I2072">
        <v>0.16761941043412509</v>
      </c>
      <c r="J2072">
        <v>0.64810490960578893</v>
      </c>
    </row>
    <row r="2073" spans="4:10" x14ac:dyDescent="0.25">
      <c r="D2073">
        <v>0.28722222222222221</v>
      </c>
      <c r="E2073">
        <v>0.61274407635613992</v>
      </c>
      <c r="F2073">
        <v>0.67973786881460774</v>
      </c>
      <c r="H2073">
        <v>0.23225516621743036</v>
      </c>
      <c r="I2073">
        <v>0.16769064064621647</v>
      </c>
      <c r="J2073">
        <v>0.64813467164643612</v>
      </c>
    </row>
    <row r="2074" spans="4:10" x14ac:dyDescent="0.25">
      <c r="D2074">
        <v>0.28736111111111112</v>
      </c>
      <c r="E2074">
        <v>0.61281447791923316</v>
      </c>
      <c r="F2074">
        <v>0.67974123297958189</v>
      </c>
      <c r="H2074">
        <v>0.23236747529200361</v>
      </c>
      <c r="I2074">
        <v>0.16773088994780377</v>
      </c>
      <c r="J2074">
        <v>0.6482147421261768</v>
      </c>
    </row>
    <row r="2075" spans="4:10" x14ac:dyDescent="0.25">
      <c r="D2075">
        <v>0.28749999999999998</v>
      </c>
      <c r="E2075">
        <v>0.61291566148141274</v>
      </c>
      <c r="F2075">
        <v>0.67977009084017759</v>
      </c>
      <c r="H2075">
        <v>0.23247978436657682</v>
      </c>
      <c r="I2075">
        <v>0.16776253585932871</v>
      </c>
      <c r="J2075">
        <v>0.64850568099940642</v>
      </c>
    </row>
    <row r="2076" spans="4:10" x14ac:dyDescent="0.25">
      <c r="D2076">
        <v>0.28763888888888889</v>
      </c>
      <c r="E2076">
        <v>0.61293994081157055</v>
      </c>
      <c r="F2076">
        <v>0.6800024789903657</v>
      </c>
      <c r="H2076">
        <v>0.23259209344115003</v>
      </c>
      <c r="I2076">
        <v>0.1678422883129369</v>
      </c>
      <c r="J2076">
        <v>0.64854792888488522</v>
      </c>
    </row>
    <row r="2077" spans="4:10" x14ac:dyDescent="0.25">
      <c r="D2077">
        <v>0.2877777777777778</v>
      </c>
      <c r="E2077">
        <v>0.61320763965546632</v>
      </c>
      <c r="F2077">
        <v>0.68003655562623178</v>
      </c>
      <c r="H2077">
        <v>0.23270440251572327</v>
      </c>
      <c r="I2077">
        <v>0.16789819218276494</v>
      </c>
      <c r="J2077">
        <v>0.64860527636880372</v>
      </c>
    </row>
    <row r="2078" spans="4:10" x14ac:dyDescent="0.25">
      <c r="D2078">
        <v>0.28791666666666665</v>
      </c>
      <c r="E2078">
        <v>0.61340077265307791</v>
      </c>
      <c r="F2078">
        <v>0.68063447198463134</v>
      </c>
      <c r="H2078">
        <v>0.23281671159029649</v>
      </c>
      <c r="I2078">
        <v>0.16797143198120587</v>
      </c>
      <c r="J2078">
        <v>0.64882061663889123</v>
      </c>
    </row>
    <row r="2079" spans="4:10" x14ac:dyDescent="0.25">
      <c r="D2079">
        <v>0.28805555555555556</v>
      </c>
      <c r="E2079">
        <v>0.61350907191381321</v>
      </c>
      <c r="F2079">
        <v>0.68065551564603066</v>
      </c>
      <c r="H2079">
        <v>0.23292902066486973</v>
      </c>
      <c r="I2079">
        <v>0.16797861125444091</v>
      </c>
      <c r="J2079">
        <v>0.64900497821190939</v>
      </c>
    </row>
    <row r="2080" spans="4:10" x14ac:dyDescent="0.25">
      <c r="D2080">
        <v>0.28819444444444442</v>
      </c>
      <c r="E2080">
        <v>0.61358752281248008</v>
      </c>
      <c r="F2080">
        <v>0.68076785170318599</v>
      </c>
      <c r="H2080">
        <v>0.23304132973944294</v>
      </c>
      <c r="I2080">
        <v>0.16803834656240393</v>
      </c>
      <c r="J2080">
        <v>0.64918557063713578</v>
      </c>
    </row>
    <row r="2081" spans="4:10" x14ac:dyDescent="0.25">
      <c r="D2081">
        <v>0.28833333333333333</v>
      </c>
      <c r="E2081">
        <v>0.61426464110975398</v>
      </c>
      <c r="F2081">
        <v>0.68086831285729854</v>
      </c>
      <c r="H2081">
        <v>0.23315363881401618</v>
      </c>
      <c r="I2081">
        <v>0.16804151299315973</v>
      </c>
      <c r="J2081">
        <v>0.64948745578125544</v>
      </c>
    </row>
    <row r="2082" spans="4:10" x14ac:dyDescent="0.25">
      <c r="D2082">
        <v>0.28847222222222224</v>
      </c>
      <c r="E2082">
        <v>0.61463518790962535</v>
      </c>
      <c r="F2082">
        <v>0.68099963306738964</v>
      </c>
      <c r="H2082">
        <v>0.2332659478885894</v>
      </c>
      <c r="I2082">
        <v>0.16812600986612086</v>
      </c>
      <c r="J2082">
        <v>0.64952025757043041</v>
      </c>
    </row>
    <row r="2083" spans="4:10" x14ac:dyDescent="0.25">
      <c r="D2083">
        <v>0.2886111111111111</v>
      </c>
      <c r="E2083">
        <v>0.61464336687705423</v>
      </c>
      <c r="F2083">
        <v>0.68110986325802914</v>
      </c>
      <c r="H2083">
        <v>0.23337825696316261</v>
      </c>
      <c r="I2083">
        <v>0.16816871812579889</v>
      </c>
      <c r="J2083">
        <v>0.64954277982110342</v>
      </c>
    </row>
    <row r="2084" spans="4:10" x14ac:dyDescent="0.25">
      <c r="D2084">
        <v>0.28875000000000001</v>
      </c>
      <c r="E2084">
        <v>0.61479047400852449</v>
      </c>
      <c r="F2084">
        <v>0.68135154989290869</v>
      </c>
      <c r="H2084">
        <v>0.23349056603773585</v>
      </c>
      <c r="I2084">
        <v>0.16835880520186897</v>
      </c>
      <c r="J2084">
        <v>0.64959632358905495</v>
      </c>
    </row>
    <row r="2085" spans="4:10" x14ac:dyDescent="0.25">
      <c r="D2085">
        <v>0.28888888888888886</v>
      </c>
      <c r="E2085">
        <v>0.61498033243470795</v>
      </c>
      <c r="F2085">
        <v>0.6815730037357296</v>
      </c>
      <c r="H2085">
        <v>0.23360287511230907</v>
      </c>
      <c r="I2085">
        <v>0.16839013367936806</v>
      </c>
      <c r="J2085">
        <v>0.64960862656170471</v>
      </c>
    </row>
    <row r="2086" spans="4:10" x14ac:dyDescent="0.25">
      <c r="D2086">
        <v>0.28902777777777777</v>
      </c>
      <c r="E2086">
        <v>0.61559463847229245</v>
      </c>
      <c r="F2086">
        <v>0.68176731208027752</v>
      </c>
      <c r="H2086">
        <v>0.23371518418688231</v>
      </c>
      <c r="I2086">
        <v>0.16839562065171865</v>
      </c>
      <c r="J2086">
        <v>0.64982423524823962</v>
      </c>
    </row>
    <row r="2087" spans="4:10" x14ac:dyDescent="0.25">
      <c r="D2087">
        <v>0.28916666666666668</v>
      </c>
      <c r="E2087">
        <v>0.61576727620071026</v>
      </c>
      <c r="F2087">
        <v>0.68202137700934895</v>
      </c>
      <c r="H2087">
        <v>0.23382749326145552</v>
      </c>
      <c r="I2087">
        <v>0.16863647231597165</v>
      </c>
      <c r="J2087">
        <v>0.64991837337932312</v>
      </c>
    </row>
    <row r="2088" spans="4:10" x14ac:dyDescent="0.25">
      <c r="D2088">
        <v>0.28930555555555554</v>
      </c>
      <c r="E2088">
        <v>0.61591430746482589</v>
      </c>
      <c r="F2088">
        <v>0.68220527731016944</v>
      </c>
      <c r="H2088">
        <v>0.23393980233602876</v>
      </c>
      <c r="I2088">
        <v>0.16874571359187177</v>
      </c>
      <c r="J2088">
        <v>0.64997452281311041</v>
      </c>
    </row>
    <row r="2089" spans="4:10" x14ac:dyDescent="0.25">
      <c r="D2089">
        <v>0.28944444444444445</v>
      </c>
      <c r="E2089">
        <v>0.6162084012469411</v>
      </c>
      <c r="F2089">
        <v>0.68228328774668745</v>
      </c>
      <c r="H2089">
        <v>0.23405211141060198</v>
      </c>
      <c r="I2089">
        <v>0.16875766659493957</v>
      </c>
      <c r="J2089">
        <v>0.65007605568903926</v>
      </c>
    </row>
    <row r="2090" spans="4:10" x14ac:dyDescent="0.25">
      <c r="D2090">
        <v>0.28958333333333336</v>
      </c>
      <c r="E2090">
        <v>0.61732812293403994</v>
      </c>
      <c r="F2090">
        <v>0.68240571411271933</v>
      </c>
      <c r="H2090">
        <v>0.23416442048517519</v>
      </c>
      <c r="I2090">
        <v>0.16890421251921053</v>
      </c>
      <c r="J2090">
        <v>0.65032288032373864</v>
      </c>
    </row>
    <row r="2091" spans="4:10" x14ac:dyDescent="0.25">
      <c r="D2091">
        <v>0.28972222222222221</v>
      </c>
      <c r="E2091">
        <v>0.61747883266695602</v>
      </c>
      <c r="F2091">
        <v>0.68244006011426284</v>
      </c>
      <c r="H2091">
        <v>0.23427672955974843</v>
      </c>
      <c r="I2091">
        <v>0.16901005769043684</v>
      </c>
      <c r="J2091">
        <v>0.65033133011456457</v>
      </c>
    </row>
    <row r="2092" spans="4:10" x14ac:dyDescent="0.25">
      <c r="D2092">
        <v>0.28986111111111112</v>
      </c>
      <c r="E2092">
        <v>0.61764092332743958</v>
      </c>
      <c r="F2092">
        <v>0.68251768862278861</v>
      </c>
      <c r="H2092">
        <v>0.23438903863432164</v>
      </c>
      <c r="I2092">
        <v>0.16909760126861009</v>
      </c>
      <c r="J2092">
        <v>0.65046664787466157</v>
      </c>
    </row>
    <row r="2093" spans="4:10" x14ac:dyDescent="0.25">
      <c r="D2093">
        <v>0.28999999999999998</v>
      </c>
      <c r="E2093">
        <v>0.61777449252288608</v>
      </c>
      <c r="F2093">
        <v>0.68275173680958168</v>
      </c>
      <c r="H2093">
        <v>0.23450134770889489</v>
      </c>
      <c r="I2093">
        <v>0.16914005690861136</v>
      </c>
      <c r="J2093">
        <v>0.65050169267802982</v>
      </c>
    </row>
    <row r="2094" spans="4:10" x14ac:dyDescent="0.25">
      <c r="D2094">
        <v>0.29013888888888889</v>
      </c>
      <c r="E2094">
        <v>0.61786485381768586</v>
      </c>
      <c r="F2094">
        <v>0.68300525343043084</v>
      </c>
      <c r="H2094">
        <v>0.2346136567834681</v>
      </c>
      <c r="I2094">
        <v>0.16917822664793575</v>
      </c>
      <c r="J2094">
        <v>0.65055353538834559</v>
      </c>
    </row>
    <row r="2095" spans="4:10" x14ac:dyDescent="0.25">
      <c r="D2095">
        <v>0.2902777777777778</v>
      </c>
      <c r="E2095">
        <v>0.61800241331033556</v>
      </c>
      <c r="F2095">
        <v>0.68309427640674425</v>
      </c>
      <c r="H2095">
        <v>0.23472596585804134</v>
      </c>
      <c r="I2095">
        <v>0.16918408411597788</v>
      </c>
      <c r="J2095">
        <v>0.65061590100791022</v>
      </c>
    </row>
    <row r="2096" spans="4:10" x14ac:dyDescent="0.25">
      <c r="D2096">
        <v>0.29041666666666666</v>
      </c>
      <c r="E2096">
        <v>0.61826471393300875</v>
      </c>
      <c r="F2096">
        <v>0.68313985714259262</v>
      </c>
      <c r="H2096">
        <v>0.23483827493261455</v>
      </c>
      <c r="I2096">
        <v>0.16935923606635647</v>
      </c>
      <c r="J2096">
        <v>0.65106354457231641</v>
      </c>
    </row>
    <row r="2097" spans="4:10" x14ac:dyDescent="0.25">
      <c r="D2097">
        <v>0.29055555555555557</v>
      </c>
      <c r="E2097">
        <v>0.6183679774752332</v>
      </c>
      <c r="F2097">
        <v>0.68331136451703711</v>
      </c>
      <c r="H2097">
        <v>0.23495058400718777</v>
      </c>
      <c r="I2097">
        <v>0.16943213460154791</v>
      </c>
      <c r="J2097">
        <v>0.65121024933963068</v>
      </c>
    </row>
    <row r="2098" spans="4:10" x14ac:dyDescent="0.25">
      <c r="D2098">
        <v>0.29069444444444442</v>
      </c>
      <c r="E2098">
        <v>0.61867955987713752</v>
      </c>
      <c r="F2098">
        <v>0.68405295930188736</v>
      </c>
      <c r="H2098">
        <v>0.23506289308176101</v>
      </c>
      <c r="I2098">
        <v>0.16950059776509224</v>
      </c>
      <c r="J2098">
        <v>0.65141625079748677</v>
      </c>
    </row>
    <row r="2099" spans="4:10" x14ac:dyDescent="0.25">
      <c r="D2099">
        <v>0.29083333333333333</v>
      </c>
      <c r="E2099">
        <v>0.61934375535506647</v>
      </c>
      <c r="F2099">
        <v>0.68413787245758773</v>
      </c>
      <c r="H2099">
        <v>0.23517520215633422</v>
      </c>
      <c r="I2099">
        <v>0.16953216877129745</v>
      </c>
      <c r="J2099">
        <v>0.6514461026541708</v>
      </c>
    </row>
    <row r="2100" spans="4:10" x14ac:dyDescent="0.25">
      <c r="D2100">
        <v>0.29097222222222224</v>
      </c>
      <c r="E2100">
        <v>0.62027577219183849</v>
      </c>
      <c r="F2100">
        <v>0.68438424250480734</v>
      </c>
      <c r="H2100">
        <v>0.23528751123090746</v>
      </c>
      <c r="I2100">
        <v>0.16962083207086581</v>
      </c>
      <c r="J2100">
        <v>0.65203192970797841</v>
      </c>
    </row>
    <row r="2101" spans="4:10" x14ac:dyDescent="0.25">
      <c r="D2101">
        <v>0.2911111111111111</v>
      </c>
      <c r="E2101">
        <v>0.62030426685525597</v>
      </c>
      <c r="F2101">
        <v>0.68477823143231054</v>
      </c>
      <c r="H2101">
        <v>0.23539982030548068</v>
      </c>
      <c r="I2101">
        <v>0.1696448407592534</v>
      </c>
      <c r="J2101">
        <v>0.65233443423903192</v>
      </c>
    </row>
    <row r="2102" spans="4:10" x14ac:dyDescent="0.25">
      <c r="D2102">
        <v>0.29125000000000001</v>
      </c>
      <c r="E2102">
        <v>0.62055212646763691</v>
      </c>
      <c r="F2102">
        <v>0.68495298977796326</v>
      </c>
      <c r="H2102">
        <v>0.23551212938005392</v>
      </c>
      <c r="I2102">
        <v>0.16970405266821487</v>
      </c>
      <c r="J2102">
        <v>0.65236850363074983</v>
      </c>
    </row>
    <row r="2103" spans="4:10" x14ac:dyDescent="0.25">
      <c r="D2103">
        <v>0.29138888888888886</v>
      </c>
      <c r="E2103">
        <v>0.62072575658249263</v>
      </c>
      <c r="F2103">
        <v>0.68514766913994662</v>
      </c>
      <c r="H2103">
        <v>0.23562443845462713</v>
      </c>
      <c r="I2103">
        <v>0.16976858556910801</v>
      </c>
      <c r="J2103">
        <v>0.65239022793933932</v>
      </c>
    </row>
    <row r="2104" spans="4:10" x14ac:dyDescent="0.25">
      <c r="D2104">
        <v>0.29152777777777777</v>
      </c>
      <c r="E2104">
        <v>0.62094169779217168</v>
      </c>
      <c r="F2104">
        <v>0.6853093942330345</v>
      </c>
      <c r="H2104">
        <v>0.23573674752920035</v>
      </c>
      <c r="I2104">
        <v>0.16990057410805845</v>
      </c>
      <c r="J2104">
        <v>0.6526620881065146</v>
      </c>
    </row>
    <row r="2105" spans="4:10" x14ac:dyDescent="0.25">
      <c r="D2105">
        <v>0.29166666666666669</v>
      </c>
      <c r="E2105">
        <v>0.62113805135745281</v>
      </c>
      <c r="F2105">
        <v>0.68583639915813965</v>
      </c>
      <c r="H2105">
        <v>0.23584905660377359</v>
      </c>
      <c r="I2105">
        <v>0.17000495148013905</v>
      </c>
      <c r="J2105">
        <v>0.65272806102282566</v>
      </c>
    </row>
    <row r="2106" spans="4:10" x14ac:dyDescent="0.25">
      <c r="D2106">
        <v>0.29180555555555554</v>
      </c>
      <c r="E2106">
        <v>0.62176736953663847</v>
      </c>
      <c r="F2106">
        <v>0.686080159810187</v>
      </c>
      <c r="H2106">
        <v>0.2359613656783468</v>
      </c>
      <c r="I2106">
        <v>0.17012330106273796</v>
      </c>
      <c r="J2106">
        <v>0.65300185163731383</v>
      </c>
    </row>
    <row r="2107" spans="4:10" x14ac:dyDescent="0.25">
      <c r="D2107">
        <v>0.29194444444444445</v>
      </c>
      <c r="E2107">
        <v>0.6221384218861713</v>
      </c>
      <c r="F2107">
        <v>0.68610016135528584</v>
      </c>
      <c r="H2107">
        <v>0.23607367475292004</v>
      </c>
      <c r="I2107">
        <v>0.17027407595749888</v>
      </c>
      <c r="J2107">
        <v>0.65303895372492204</v>
      </c>
    </row>
    <row r="2108" spans="4:10" x14ac:dyDescent="0.25">
      <c r="D2108">
        <v>0.29208333333333331</v>
      </c>
      <c r="E2108">
        <v>0.62229985811199573</v>
      </c>
      <c r="F2108">
        <v>0.68615301324932698</v>
      </c>
      <c r="H2108">
        <v>0.23618598382749326</v>
      </c>
      <c r="I2108">
        <v>0.17033139068431469</v>
      </c>
      <c r="J2108">
        <v>0.65311840654012854</v>
      </c>
    </row>
    <row r="2109" spans="4:10" x14ac:dyDescent="0.25">
      <c r="D2109">
        <v>0.29222222222222222</v>
      </c>
      <c r="E2109">
        <v>0.62269970536191865</v>
      </c>
      <c r="F2109">
        <v>0.68636457821431607</v>
      </c>
      <c r="H2109">
        <v>0.2362982929020665</v>
      </c>
      <c r="I2109">
        <v>0.17042903554085972</v>
      </c>
      <c r="J2109">
        <v>0.65322000745159514</v>
      </c>
    </row>
    <row r="2110" spans="4:10" x14ac:dyDescent="0.25">
      <c r="D2110">
        <v>0.29236111111111113</v>
      </c>
      <c r="E2110">
        <v>0.62270162181003863</v>
      </c>
      <c r="F2110">
        <v>0.6864344900393704</v>
      </c>
      <c r="H2110">
        <v>0.23641060197663971</v>
      </c>
      <c r="I2110">
        <v>0.17047750168675418</v>
      </c>
      <c r="J2110">
        <v>0.65326358658006267</v>
      </c>
    </row>
    <row r="2111" spans="4:10" x14ac:dyDescent="0.25">
      <c r="D2111">
        <v>0.29249999999999998</v>
      </c>
      <c r="E2111">
        <v>0.62270609639888386</v>
      </c>
      <c r="F2111">
        <v>0.68658580611907138</v>
      </c>
      <c r="H2111">
        <v>0.23652291105121293</v>
      </c>
      <c r="I2111">
        <v>0.17057430142093863</v>
      </c>
      <c r="J2111">
        <v>0.65345636594010026</v>
      </c>
    </row>
    <row r="2112" spans="4:10" x14ac:dyDescent="0.25">
      <c r="D2112">
        <v>0.29263888888888889</v>
      </c>
      <c r="E2112">
        <v>0.62275506559504989</v>
      </c>
      <c r="F2112">
        <v>0.68688846511731172</v>
      </c>
      <c r="H2112">
        <v>0.23663522012578617</v>
      </c>
      <c r="I2112">
        <v>0.17060786378862394</v>
      </c>
      <c r="J2112">
        <v>0.6535859856787799</v>
      </c>
    </row>
    <row r="2113" spans="4:10" x14ac:dyDescent="0.25">
      <c r="D2113">
        <v>0.2927777777777778</v>
      </c>
      <c r="E2113">
        <v>0.62309845118609075</v>
      </c>
      <c r="F2113">
        <v>0.68701197630868061</v>
      </c>
      <c r="H2113">
        <v>0.23674752920035938</v>
      </c>
      <c r="I2113">
        <v>0.1706732736574697</v>
      </c>
      <c r="J2113">
        <v>0.65384155472226113</v>
      </c>
    </row>
    <row r="2114" spans="4:10" x14ac:dyDescent="0.25">
      <c r="D2114">
        <v>0.29291666666666666</v>
      </c>
      <c r="E2114">
        <v>0.62336077347751262</v>
      </c>
      <c r="F2114">
        <v>0.68724120736301386</v>
      </c>
      <c r="H2114">
        <v>0.23685983827493262</v>
      </c>
      <c r="I2114">
        <v>0.17072362979063571</v>
      </c>
      <c r="J2114">
        <v>0.65438722555852447</v>
      </c>
    </row>
    <row r="2115" spans="4:10" x14ac:dyDescent="0.25">
      <c r="D2115">
        <v>0.29305555555555557</v>
      </c>
      <c r="E2115">
        <v>0.623617480879882</v>
      </c>
      <c r="F2115">
        <v>0.68805620234193621</v>
      </c>
      <c r="H2115">
        <v>0.23697214734950584</v>
      </c>
      <c r="I2115">
        <v>0.17076170366504129</v>
      </c>
      <c r="J2115">
        <v>0.65444488494554198</v>
      </c>
    </row>
    <row r="2116" spans="4:10" x14ac:dyDescent="0.25">
      <c r="D2116">
        <v>0.29319444444444442</v>
      </c>
      <c r="E2116">
        <v>0.62363623159341419</v>
      </c>
      <c r="F2116">
        <v>0.68808147556705801</v>
      </c>
      <c r="H2116">
        <v>0.23708445642407908</v>
      </c>
      <c r="I2116">
        <v>0.17081900027509062</v>
      </c>
      <c r="J2116">
        <v>0.65458747535210904</v>
      </c>
    </row>
    <row r="2117" spans="4:10" x14ac:dyDescent="0.25">
      <c r="D2117">
        <v>0.29333333333333333</v>
      </c>
      <c r="E2117">
        <v>0.62374864691812015</v>
      </c>
      <c r="F2117">
        <v>0.68809288012643599</v>
      </c>
      <c r="H2117">
        <v>0.23719676549865229</v>
      </c>
      <c r="I2117">
        <v>0.17096774668782375</v>
      </c>
      <c r="J2117">
        <v>0.6546308997614515</v>
      </c>
    </row>
    <row r="2118" spans="4:10" x14ac:dyDescent="0.25">
      <c r="D2118">
        <v>0.29347222222222225</v>
      </c>
      <c r="E2118">
        <v>0.62382884157991858</v>
      </c>
      <c r="F2118">
        <v>0.68818793269083867</v>
      </c>
      <c r="H2118">
        <v>0.2373090745732255</v>
      </c>
      <c r="I2118">
        <v>0.1709859666490279</v>
      </c>
      <c r="J2118">
        <v>0.65471203276782053</v>
      </c>
    </row>
    <row r="2119" spans="4:10" x14ac:dyDescent="0.25">
      <c r="D2119">
        <v>0.2936111111111111</v>
      </c>
      <c r="E2119">
        <v>0.62396430730502572</v>
      </c>
      <c r="F2119">
        <v>0.68825555747690115</v>
      </c>
      <c r="H2119">
        <v>0.23742138364779874</v>
      </c>
      <c r="I2119">
        <v>0.17110531492314607</v>
      </c>
      <c r="J2119">
        <v>0.6549100671727196</v>
      </c>
    </row>
    <row r="2120" spans="4:10" x14ac:dyDescent="0.25">
      <c r="D2120">
        <v>0.29375000000000001</v>
      </c>
      <c r="E2120">
        <v>0.62396699268427736</v>
      </c>
      <c r="F2120">
        <v>0.68829525674751435</v>
      </c>
      <c r="H2120">
        <v>0.23753369272237196</v>
      </c>
      <c r="I2120">
        <v>0.17114287623609542</v>
      </c>
      <c r="J2120">
        <v>0.65503296209416961</v>
      </c>
    </row>
    <row r="2121" spans="4:10" x14ac:dyDescent="0.25">
      <c r="D2121">
        <v>0.29388888888888887</v>
      </c>
      <c r="E2121">
        <v>0.62397394310995735</v>
      </c>
      <c r="F2121">
        <v>0.68832711317418094</v>
      </c>
      <c r="H2121">
        <v>0.2376460017969452</v>
      </c>
      <c r="I2121">
        <v>0.17116334667957364</v>
      </c>
      <c r="J2121">
        <v>0.65504640504458755</v>
      </c>
    </row>
    <row r="2122" spans="4:10" x14ac:dyDescent="0.25">
      <c r="D2122">
        <v>0.29402777777777778</v>
      </c>
      <c r="E2122">
        <v>0.62398415948253616</v>
      </c>
      <c r="F2122">
        <v>0.68832722661284074</v>
      </c>
      <c r="H2122">
        <v>0.23775831087151841</v>
      </c>
      <c r="I2122">
        <v>0.17123858359228861</v>
      </c>
      <c r="J2122">
        <v>0.65533755782177494</v>
      </c>
    </row>
    <row r="2123" spans="4:10" x14ac:dyDescent="0.25">
      <c r="D2123">
        <v>0.29416666666666669</v>
      </c>
      <c r="E2123">
        <v>0.62441641952851157</v>
      </c>
      <c r="F2123">
        <v>0.68837799166554003</v>
      </c>
      <c r="H2123">
        <v>0.23787061994609165</v>
      </c>
      <c r="I2123">
        <v>0.17125104846335776</v>
      </c>
      <c r="J2123">
        <v>0.6553450933420738</v>
      </c>
    </row>
    <row r="2124" spans="4:10" x14ac:dyDescent="0.25">
      <c r="D2124">
        <v>0.29430555555555554</v>
      </c>
      <c r="E2124">
        <v>0.62460286120919095</v>
      </c>
      <c r="F2124">
        <v>0.68853501580077403</v>
      </c>
      <c r="H2124">
        <v>0.23798292902066487</v>
      </c>
      <c r="I2124">
        <v>0.1712761668441653</v>
      </c>
      <c r="J2124">
        <v>0.65536519344969768</v>
      </c>
    </row>
    <row r="2125" spans="4:10" x14ac:dyDescent="0.25">
      <c r="D2125">
        <v>0.29444444444444445</v>
      </c>
      <c r="E2125">
        <v>0.62479985705805041</v>
      </c>
      <c r="F2125">
        <v>0.68889455076530404</v>
      </c>
      <c r="H2125">
        <v>0.23809523809523808</v>
      </c>
      <c r="I2125">
        <v>0.17130928193833697</v>
      </c>
      <c r="J2125">
        <v>0.6555960161888128</v>
      </c>
    </row>
    <row r="2126" spans="4:10" x14ac:dyDescent="0.25">
      <c r="D2126">
        <v>0.29458333333333331</v>
      </c>
      <c r="E2126">
        <v>0.62561677908764601</v>
      </c>
      <c r="F2126">
        <v>0.68892024866426849</v>
      </c>
      <c r="H2126">
        <v>0.23820754716981132</v>
      </c>
      <c r="I2126">
        <v>0.17139792060767198</v>
      </c>
      <c r="J2126">
        <v>0.65569669325546398</v>
      </c>
    </row>
    <row r="2127" spans="4:10" x14ac:dyDescent="0.25">
      <c r="D2127">
        <v>0.29472222222222222</v>
      </c>
      <c r="E2127">
        <v>0.62590731212523953</v>
      </c>
      <c r="F2127">
        <v>0.6890907131876276</v>
      </c>
      <c r="H2127">
        <v>0.23831985624438454</v>
      </c>
      <c r="I2127">
        <v>0.17159556682122176</v>
      </c>
      <c r="J2127">
        <v>0.65570248251687879</v>
      </c>
    </row>
    <row r="2128" spans="4:10" x14ac:dyDescent="0.25">
      <c r="D2128">
        <v>0.29486111111111113</v>
      </c>
      <c r="E2128">
        <v>0.62590967745416892</v>
      </c>
      <c r="F2128">
        <v>0.68925203833696669</v>
      </c>
      <c r="H2128">
        <v>0.23843216531895778</v>
      </c>
      <c r="I2128">
        <v>0.17161114647469761</v>
      </c>
      <c r="J2128">
        <v>0.65583835201450524</v>
      </c>
    </row>
    <row r="2129" spans="4:10" x14ac:dyDescent="0.25">
      <c r="D2129">
        <v>0.29499999999999998</v>
      </c>
      <c r="E2129">
        <v>0.62607176182390911</v>
      </c>
      <c r="F2129">
        <v>0.68956463929465139</v>
      </c>
      <c r="H2129">
        <v>0.23854447439353099</v>
      </c>
      <c r="I2129">
        <v>0.17166048005954948</v>
      </c>
      <c r="J2129">
        <v>0.65587081910140943</v>
      </c>
    </row>
    <row r="2130" spans="4:10" x14ac:dyDescent="0.25">
      <c r="D2130">
        <v>0.2951388888888889</v>
      </c>
      <c r="E2130">
        <v>0.62684088983246622</v>
      </c>
      <c r="F2130">
        <v>0.68957915227252398</v>
      </c>
      <c r="H2130">
        <v>0.23865678346810423</v>
      </c>
      <c r="I2130">
        <v>0.17169289676090932</v>
      </c>
      <c r="J2130">
        <v>0.65598598315483536</v>
      </c>
    </row>
    <row r="2131" spans="4:10" x14ac:dyDescent="0.25">
      <c r="D2131">
        <v>0.29527777777777775</v>
      </c>
      <c r="E2131">
        <v>0.6268484506040517</v>
      </c>
      <c r="F2131">
        <v>0.68959336213994915</v>
      </c>
      <c r="H2131">
        <v>0.23876909254267745</v>
      </c>
      <c r="I2131">
        <v>0.17184403847644694</v>
      </c>
      <c r="J2131">
        <v>0.65625735981571975</v>
      </c>
    </row>
    <row r="2132" spans="4:10" x14ac:dyDescent="0.25">
      <c r="D2132">
        <v>0.29541666666666666</v>
      </c>
      <c r="E2132">
        <v>0.62699390359093665</v>
      </c>
      <c r="F2132">
        <v>0.68961476585146653</v>
      </c>
      <c r="H2132">
        <v>0.23888140161725066</v>
      </c>
      <c r="I2132">
        <v>0.17185008777588787</v>
      </c>
      <c r="J2132">
        <v>0.65638716128792673</v>
      </c>
    </row>
    <row r="2133" spans="4:10" x14ac:dyDescent="0.25">
      <c r="D2133">
        <v>0.29555555555555557</v>
      </c>
      <c r="E2133">
        <v>0.62700827423404826</v>
      </c>
      <c r="F2133">
        <v>0.68966930910102597</v>
      </c>
      <c r="H2133">
        <v>0.2389937106918239</v>
      </c>
      <c r="I2133">
        <v>0.1720719283196544</v>
      </c>
      <c r="J2133">
        <v>0.65657993688808702</v>
      </c>
    </row>
    <row r="2134" spans="4:10" x14ac:dyDescent="0.25">
      <c r="D2134">
        <v>0.29569444444444443</v>
      </c>
      <c r="E2134">
        <v>0.62701521996259946</v>
      </c>
      <c r="F2134">
        <v>0.6900002514851088</v>
      </c>
      <c r="H2134">
        <v>0.23910601976639712</v>
      </c>
      <c r="I2134">
        <v>0.17209000861592239</v>
      </c>
      <c r="J2134">
        <v>0.65671772881021317</v>
      </c>
    </row>
    <row r="2135" spans="4:10" x14ac:dyDescent="0.25">
      <c r="D2135">
        <v>0.29583333333333334</v>
      </c>
      <c r="E2135">
        <v>0.62704016547312247</v>
      </c>
      <c r="F2135">
        <v>0.69015803444887502</v>
      </c>
      <c r="H2135">
        <v>0.23921832884097036</v>
      </c>
      <c r="I2135">
        <v>0.17216107260133809</v>
      </c>
      <c r="J2135">
        <v>0.65673642919083308</v>
      </c>
    </row>
    <row r="2136" spans="4:10" x14ac:dyDescent="0.25">
      <c r="D2136">
        <v>0.29597222222222225</v>
      </c>
      <c r="E2136">
        <v>0.62795623399944667</v>
      </c>
      <c r="F2136">
        <v>0.69016525903349535</v>
      </c>
      <c r="H2136">
        <v>0.23933063791554357</v>
      </c>
      <c r="I2136">
        <v>0.1721930074104846</v>
      </c>
      <c r="J2136">
        <v>0.65687637843288427</v>
      </c>
    </row>
    <row r="2137" spans="4:10" x14ac:dyDescent="0.25">
      <c r="D2137">
        <v>0.2961111111111111</v>
      </c>
      <c r="E2137">
        <v>0.6282018724433136</v>
      </c>
      <c r="F2137">
        <v>0.6901915540984721</v>
      </c>
      <c r="H2137">
        <v>0.23944294699011681</v>
      </c>
      <c r="I2137">
        <v>0.17229717804121705</v>
      </c>
      <c r="J2137">
        <v>0.65703859013705113</v>
      </c>
    </row>
    <row r="2138" spans="4:10" x14ac:dyDescent="0.25">
      <c r="D2138">
        <v>0.29625000000000001</v>
      </c>
      <c r="E2138">
        <v>0.62838231257191857</v>
      </c>
      <c r="F2138">
        <v>0.69021135918880683</v>
      </c>
      <c r="H2138">
        <v>0.23955525606469003</v>
      </c>
      <c r="I2138">
        <v>0.17231018026093969</v>
      </c>
      <c r="J2138">
        <v>0.6571272277691812</v>
      </c>
    </row>
    <row r="2139" spans="4:10" x14ac:dyDescent="0.25">
      <c r="D2139">
        <v>0.29638888888888887</v>
      </c>
      <c r="E2139">
        <v>0.62840650099138184</v>
      </c>
      <c r="F2139">
        <v>0.69058225267026807</v>
      </c>
      <c r="H2139">
        <v>0.23966756513926324</v>
      </c>
      <c r="I2139">
        <v>0.17245521271186465</v>
      </c>
      <c r="J2139">
        <v>0.65729829962980557</v>
      </c>
    </row>
    <row r="2140" spans="4:10" x14ac:dyDescent="0.25">
      <c r="D2140">
        <v>0.29652777777777778</v>
      </c>
      <c r="E2140">
        <v>0.6286123692492529</v>
      </c>
      <c r="F2140">
        <v>0.69069965876591133</v>
      </c>
      <c r="H2140">
        <v>0.23977987421383648</v>
      </c>
      <c r="I2140">
        <v>0.17264710626181587</v>
      </c>
      <c r="J2140">
        <v>0.65735162371143474</v>
      </c>
    </row>
    <row r="2141" spans="4:10" x14ac:dyDescent="0.25">
      <c r="D2141">
        <v>0.29666666666666669</v>
      </c>
      <c r="E2141">
        <v>0.62899322547528014</v>
      </c>
      <c r="F2141">
        <v>0.69074544476199429</v>
      </c>
      <c r="H2141">
        <v>0.23989218328840969</v>
      </c>
      <c r="I2141">
        <v>0.17269037897871423</v>
      </c>
      <c r="J2141">
        <v>0.65740414332692787</v>
      </c>
    </row>
    <row r="2142" spans="4:10" x14ac:dyDescent="0.25">
      <c r="D2142">
        <v>0.29680555555555554</v>
      </c>
      <c r="E2142">
        <v>0.62929608898134148</v>
      </c>
      <c r="F2142">
        <v>0.691156080725007</v>
      </c>
      <c r="H2142">
        <v>0.24000449236298294</v>
      </c>
      <c r="I2142">
        <v>0.17270745398208404</v>
      </c>
      <c r="J2142">
        <v>0.65749699560242691</v>
      </c>
    </row>
    <row r="2143" spans="4:10" x14ac:dyDescent="0.25">
      <c r="D2143">
        <v>0.29694444444444446</v>
      </c>
      <c r="E2143">
        <v>0.62943473853770449</v>
      </c>
      <c r="F2143">
        <v>0.69122534817183334</v>
      </c>
      <c r="H2143">
        <v>0.24011680143755615</v>
      </c>
      <c r="I2143">
        <v>0.17271010880895019</v>
      </c>
      <c r="J2143">
        <v>0.65769991747468726</v>
      </c>
    </row>
    <row r="2144" spans="4:10" x14ac:dyDescent="0.25">
      <c r="D2144">
        <v>0.29708333333333331</v>
      </c>
      <c r="E2144">
        <v>0.62999330257712427</v>
      </c>
      <c r="F2144">
        <v>0.69133781690254636</v>
      </c>
      <c r="H2144">
        <v>0.24022911051212939</v>
      </c>
      <c r="I2144">
        <v>0.17275541217913229</v>
      </c>
      <c r="J2144">
        <v>0.65784437039214261</v>
      </c>
    </row>
    <row r="2145" spans="4:10" x14ac:dyDescent="0.25">
      <c r="D2145">
        <v>0.29722222222222222</v>
      </c>
      <c r="E2145">
        <v>0.63016745605106728</v>
      </c>
      <c r="F2145">
        <v>0.69175619395890942</v>
      </c>
      <c r="H2145">
        <v>0.2403414195867026</v>
      </c>
      <c r="I2145">
        <v>0.1727642920243401</v>
      </c>
      <c r="J2145">
        <v>0.6581641766582057</v>
      </c>
    </row>
    <row r="2146" spans="4:10" x14ac:dyDescent="0.25">
      <c r="D2146">
        <v>0.29736111111111113</v>
      </c>
      <c r="E2146">
        <v>0.63019952147357017</v>
      </c>
      <c r="F2146">
        <v>0.69182790336657141</v>
      </c>
      <c r="H2146">
        <v>0.24045372866127582</v>
      </c>
      <c r="I2146">
        <v>0.17278261251620261</v>
      </c>
      <c r="J2146">
        <v>0.65816592572058885</v>
      </c>
    </row>
    <row r="2147" spans="4:10" x14ac:dyDescent="0.25">
      <c r="D2147">
        <v>0.29749999999999999</v>
      </c>
      <c r="E2147">
        <v>0.63050267924137848</v>
      </c>
      <c r="F2147">
        <v>0.69185758658516228</v>
      </c>
      <c r="H2147">
        <v>0.24056603773584906</v>
      </c>
      <c r="I2147">
        <v>0.17281201541013869</v>
      </c>
      <c r="J2147">
        <v>0.65870641821591891</v>
      </c>
    </row>
    <row r="2148" spans="4:10" x14ac:dyDescent="0.25">
      <c r="D2148">
        <v>0.2976388888888889</v>
      </c>
      <c r="E2148">
        <v>0.63059112899113035</v>
      </c>
      <c r="F2148">
        <v>0.69228905066059321</v>
      </c>
      <c r="H2148">
        <v>0.24067834681042227</v>
      </c>
      <c r="I2148">
        <v>0.17287419279716734</v>
      </c>
      <c r="J2148">
        <v>0.65876778493538191</v>
      </c>
    </row>
    <row r="2149" spans="4:10" x14ac:dyDescent="0.25">
      <c r="D2149">
        <v>0.29777777777777775</v>
      </c>
      <c r="E2149">
        <v>0.63085164843810793</v>
      </c>
      <c r="F2149">
        <v>0.69234464810860763</v>
      </c>
      <c r="H2149">
        <v>0.24079065588499551</v>
      </c>
      <c r="I2149">
        <v>0.17291396134011189</v>
      </c>
      <c r="J2149">
        <v>0.6589062703822256</v>
      </c>
    </row>
    <row r="2150" spans="4:10" x14ac:dyDescent="0.25">
      <c r="D2150">
        <v>0.29791666666666666</v>
      </c>
      <c r="E2150">
        <v>0.63100429192909624</v>
      </c>
      <c r="F2150">
        <v>0.69238197150299663</v>
      </c>
      <c r="H2150">
        <v>0.24090296495956873</v>
      </c>
      <c r="I2150">
        <v>0.17324968192275209</v>
      </c>
      <c r="J2150">
        <v>0.65899609878017829</v>
      </c>
    </row>
    <row r="2151" spans="4:10" x14ac:dyDescent="0.25">
      <c r="D2151">
        <v>0.29805555555555557</v>
      </c>
      <c r="E2151">
        <v>0.63180695068643045</v>
      </c>
      <c r="F2151">
        <v>0.69245352732443877</v>
      </c>
      <c r="H2151">
        <v>0.24101527403414197</v>
      </c>
      <c r="I2151">
        <v>0.17325659303423019</v>
      </c>
      <c r="J2151">
        <v>0.65913945704713039</v>
      </c>
    </row>
    <row r="2152" spans="4:10" x14ac:dyDescent="0.25">
      <c r="D2152">
        <v>0.29819444444444443</v>
      </c>
      <c r="E2152">
        <v>0.63197506242932289</v>
      </c>
      <c r="F2152">
        <v>0.69263534289449524</v>
      </c>
      <c r="H2152">
        <v>0.24112758310871518</v>
      </c>
      <c r="I2152">
        <v>0.17333619582089388</v>
      </c>
      <c r="J2152">
        <v>0.6595445964222223</v>
      </c>
    </row>
    <row r="2153" spans="4:10" x14ac:dyDescent="0.25">
      <c r="D2153">
        <v>0.29833333333333334</v>
      </c>
      <c r="E2153">
        <v>0.63212139834091996</v>
      </c>
      <c r="F2153">
        <v>0.69268069174808422</v>
      </c>
      <c r="H2153">
        <v>0.24123989218328842</v>
      </c>
      <c r="I2153">
        <v>0.17342279254053511</v>
      </c>
      <c r="J2153">
        <v>0.65958945800453206</v>
      </c>
    </row>
    <row r="2154" spans="4:10" x14ac:dyDescent="0.25">
      <c r="D2154">
        <v>0.29847222222222225</v>
      </c>
      <c r="E2154">
        <v>0.6322113876873674</v>
      </c>
      <c r="F2154">
        <v>0.69268473204177206</v>
      </c>
      <c r="H2154">
        <v>0.24135220125786164</v>
      </c>
      <c r="I2154">
        <v>0.17344699898413707</v>
      </c>
      <c r="J2154">
        <v>0.65979145907754833</v>
      </c>
    </row>
    <row r="2155" spans="4:10" x14ac:dyDescent="0.25">
      <c r="D2155">
        <v>0.2986111111111111</v>
      </c>
      <c r="E2155">
        <v>0.63262705049520329</v>
      </c>
      <c r="F2155">
        <v>0.69272193933378545</v>
      </c>
      <c r="H2155">
        <v>0.24146451033243485</v>
      </c>
      <c r="I2155">
        <v>0.17348553715206572</v>
      </c>
      <c r="J2155">
        <v>0.65983458882270007</v>
      </c>
    </row>
    <row r="2156" spans="4:10" x14ac:dyDescent="0.25">
      <c r="D2156">
        <v>0.29875000000000002</v>
      </c>
      <c r="E2156">
        <v>0.63333568006162</v>
      </c>
      <c r="F2156">
        <v>0.69278352984873004</v>
      </c>
      <c r="H2156">
        <v>0.24157681940700809</v>
      </c>
      <c r="I2156">
        <v>0.17358353180662769</v>
      </c>
      <c r="J2156">
        <v>0.65990547805633237</v>
      </c>
    </row>
    <row r="2157" spans="4:10" x14ac:dyDescent="0.25">
      <c r="D2157">
        <v>0.29888888888888887</v>
      </c>
      <c r="E2157">
        <v>0.63354275142973493</v>
      </c>
      <c r="F2157">
        <v>0.69292574296886156</v>
      </c>
      <c r="H2157">
        <v>0.24168912848158131</v>
      </c>
      <c r="I2157">
        <v>0.17361706932495879</v>
      </c>
      <c r="J2157">
        <v>0.65995728015867683</v>
      </c>
    </row>
    <row r="2158" spans="4:10" x14ac:dyDescent="0.25">
      <c r="D2158">
        <v>0.29902777777777778</v>
      </c>
      <c r="E2158">
        <v>0.63357694803754838</v>
      </c>
      <c r="F2158">
        <v>0.69322572674123861</v>
      </c>
      <c r="H2158">
        <v>0.24180143755615455</v>
      </c>
      <c r="I2158">
        <v>0.17372657352910947</v>
      </c>
      <c r="J2158">
        <v>0.66006459326281286</v>
      </c>
    </row>
    <row r="2159" spans="4:10" x14ac:dyDescent="0.25">
      <c r="D2159">
        <v>0.29916666666666669</v>
      </c>
      <c r="E2159">
        <v>0.63363028536460886</v>
      </c>
      <c r="F2159">
        <v>0.69373930737392531</v>
      </c>
      <c r="H2159">
        <v>0.24191374663072776</v>
      </c>
      <c r="I2159">
        <v>0.1737309342956303</v>
      </c>
      <c r="J2159">
        <v>0.66016346332113918</v>
      </c>
    </row>
    <row r="2160" spans="4:10" x14ac:dyDescent="0.25">
      <c r="D2160">
        <v>0.29930555555555555</v>
      </c>
      <c r="E2160">
        <v>0.63400512801106823</v>
      </c>
      <c r="F2160">
        <v>0.69376446068830022</v>
      </c>
      <c r="H2160">
        <v>0.242026055705301</v>
      </c>
      <c r="I2160">
        <v>0.17380226709126487</v>
      </c>
      <c r="J2160">
        <v>0.66021294412228082</v>
      </c>
    </row>
    <row r="2161" spans="4:10" x14ac:dyDescent="0.25">
      <c r="D2161">
        <v>0.29944444444444446</v>
      </c>
      <c r="E2161">
        <v>0.63407168304756345</v>
      </c>
      <c r="F2161">
        <v>0.6938472170360368</v>
      </c>
      <c r="H2161">
        <v>0.24213836477987422</v>
      </c>
      <c r="I2161">
        <v>0.17398494855668767</v>
      </c>
      <c r="J2161">
        <v>0.66026184714124025</v>
      </c>
    </row>
    <row r="2162" spans="4:10" x14ac:dyDescent="0.25">
      <c r="D2162">
        <v>0.29958333333333331</v>
      </c>
      <c r="E2162">
        <v>0.63430647267466755</v>
      </c>
      <c r="F2162">
        <v>0.69396383540206652</v>
      </c>
      <c r="H2162">
        <v>0.24225067385444743</v>
      </c>
      <c r="I2162">
        <v>0.17400656312999513</v>
      </c>
      <c r="J2162">
        <v>0.66032973068814227</v>
      </c>
    </row>
    <row r="2163" spans="4:10" x14ac:dyDescent="0.25">
      <c r="D2163">
        <v>0.29972222222222222</v>
      </c>
      <c r="E2163">
        <v>0.63443639725889867</v>
      </c>
      <c r="F2163">
        <v>0.6940657997531795</v>
      </c>
      <c r="H2163">
        <v>0.24236298292902067</v>
      </c>
      <c r="I2163">
        <v>0.17402636687589756</v>
      </c>
      <c r="J2163">
        <v>0.66049951390385087</v>
      </c>
    </row>
    <row r="2164" spans="4:10" x14ac:dyDescent="0.25">
      <c r="D2164">
        <v>0.29986111111111113</v>
      </c>
      <c r="E2164">
        <v>0.63445592336436174</v>
      </c>
      <c r="F2164">
        <v>0.69436706966529793</v>
      </c>
      <c r="H2164">
        <v>0.24247529200359388</v>
      </c>
      <c r="I2164">
        <v>0.17403773368497583</v>
      </c>
      <c r="J2164">
        <v>0.66053397353030652</v>
      </c>
    </row>
    <row r="2165" spans="4:10" x14ac:dyDescent="0.25">
      <c r="D2165">
        <v>0.3</v>
      </c>
      <c r="E2165">
        <v>0.63506813941397</v>
      </c>
      <c r="F2165">
        <v>0.6951809358239156</v>
      </c>
      <c r="H2165">
        <v>0.24258760107816713</v>
      </c>
      <c r="I2165">
        <v>0.17405619438706837</v>
      </c>
      <c r="J2165">
        <v>0.66057343970023497</v>
      </c>
    </row>
    <row r="2166" spans="4:10" x14ac:dyDescent="0.25">
      <c r="D2166">
        <v>0.3001388888888889</v>
      </c>
      <c r="E2166">
        <v>0.63508893616061113</v>
      </c>
      <c r="F2166">
        <v>0.69521386824014331</v>
      </c>
      <c r="H2166">
        <v>0.24269991015274034</v>
      </c>
      <c r="I2166">
        <v>0.17407271603192792</v>
      </c>
      <c r="J2166">
        <v>0.6605932302813462</v>
      </c>
    </row>
    <row r="2167" spans="4:10" x14ac:dyDescent="0.25">
      <c r="D2167">
        <v>0.30027777777777775</v>
      </c>
      <c r="E2167">
        <v>0.63512589505094086</v>
      </c>
      <c r="F2167">
        <v>0.69527079671610592</v>
      </c>
      <c r="H2167">
        <v>0.24281221922731358</v>
      </c>
      <c r="I2167">
        <v>0.17425110159272988</v>
      </c>
      <c r="J2167">
        <v>0.66131359852499028</v>
      </c>
    </row>
    <row r="2168" spans="4:10" x14ac:dyDescent="0.25">
      <c r="D2168">
        <v>0.30041666666666667</v>
      </c>
      <c r="E2168">
        <v>0.63513393494168058</v>
      </c>
      <c r="F2168">
        <v>0.69583808277357473</v>
      </c>
      <c r="H2168">
        <v>0.24292452830188679</v>
      </c>
      <c r="I2168">
        <v>0.17427121291196393</v>
      </c>
      <c r="J2168">
        <v>0.66136167158789472</v>
      </c>
    </row>
    <row r="2169" spans="4:10" x14ac:dyDescent="0.25">
      <c r="D2169">
        <v>0.30055555555555558</v>
      </c>
      <c r="E2169">
        <v>0.63517018886028365</v>
      </c>
      <c r="F2169">
        <v>0.69599514844317245</v>
      </c>
      <c r="H2169">
        <v>0.24303683737646001</v>
      </c>
      <c r="I2169">
        <v>0.1743617353247037</v>
      </c>
      <c r="J2169">
        <v>0.66155566750093564</v>
      </c>
    </row>
    <row r="2170" spans="4:10" x14ac:dyDescent="0.25">
      <c r="D2170">
        <v>0.30069444444444443</v>
      </c>
      <c r="E2170">
        <v>0.63522439536006869</v>
      </c>
      <c r="F2170">
        <v>0.69612756232014927</v>
      </c>
      <c r="H2170">
        <v>0.24314914645103325</v>
      </c>
      <c r="I2170">
        <v>0.17450319756147634</v>
      </c>
      <c r="J2170">
        <v>0.66170611348015429</v>
      </c>
    </row>
    <row r="2171" spans="4:10" x14ac:dyDescent="0.25">
      <c r="D2171">
        <v>0.30083333333333334</v>
      </c>
      <c r="E2171">
        <v>0.63523828416773498</v>
      </c>
      <c r="F2171">
        <v>0.69624597446614689</v>
      </c>
      <c r="H2171">
        <v>0.24326145552560646</v>
      </c>
      <c r="I2171">
        <v>0.17451473602096762</v>
      </c>
      <c r="J2171">
        <v>0.66180188531190887</v>
      </c>
    </row>
    <row r="2172" spans="4:10" x14ac:dyDescent="0.25">
      <c r="D2172">
        <v>0.3009722222222222</v>
      </c>
      <c r="E2172">
        <v>0.63533818138760034</v>
      </c>
      <c r="F2172">
        <v>0.69629107017639991</v>
      </c>
      <c r="H2172">
        <v>0.2433737646001797</v>
      </c>
      <c r="I2172">
        <v>0.17458220188077295</v>
      </c>
      <c r="J2172">
        <v>0.66209136194775864</v>
      </c>
    </row>
    <row r="2173" spans="4:10" x14ac:dyDescent="0.25">
      <c r="D2173">
        <v>0.30111111111111111</v>
      </c>
      <c r="E2173">
        <v>0.63575814950124354</v>
      </c>
      <c r="F2173">
        <v>0.69632011409800809</v>
      </c>
      <c r="H2173">
        <v>0.24348607367475292</v>
      </c>
      <c r="I2173">
        <v>0.17473328887753575</v>
      </c>
      <c r="J2173">
        <v>0.6621530161616056</v>
      </c>
    </row>
    <row r="2174" spans="4:10" x14ac:dyDescent="0.25">
      <c r="D2174">
        <v>0.30125000000000002</v>
      </c>
      <c r="E2174">
        <v>0.63585332267587547</v>
      </c>
      <c r="F2174">
        <v>0.69642705251407588</v>
      </c>
      <c r="H2174">
        <v>0.24359838274932616</v>
      </c>
      <c r="I2174">
        <v>0.17499964897122844</v>
      </c>
      <c r="J2174">
        <v>0.66224136399205391</v>
      </c>
    </row>
    <row r="2175" spans="4:10" x14ac:dyDescent="0.25">
      <c r="D2175">
        <v>0.30138888888888887</v>
      </c>
      <c r="E2175">
        <v>0.63620428290652076</v>
      </c>
      <c r="F2175">
        <v>0.69652144204461275</v>
      </c>
      <c r="H2175">
        <v>0.24371069182389937</v>
      </c>
      <c r="I2175">
        <v>0.17500044848619442</v>
      </c>
      <c r="J2175">
        <v>0.66225694424666137</v>
      </c>
    </row>
    <row r="2176" spans="4:10" x14ac:dyDescent="0.25">
      <c r="D2176">
        <v>0.30152777777777778</v>
      </c>
      <c r="E2176">
        <v>0.63632253273467498</v>
      </c>
      <c r="F2176">
        <v>0.69667803386596561</v>
      </c>
      <c r="H2176">
        <v>0.24382300089847259</v>
      </c>
      <c r="I2176">
        <v>0.1750909956734073</v>
      </c>
      <c r="J2176">
        <v>0.66252477665299447</v>
      </c>
    </row>
    <row r="2177" spans="4:10" x14ac:dyDescent="0.25">
      <c r="D2177">
        <v>0.30166666666666669</v>
      </c>
      <c r="E2177">
        <v>0.63640518598462559</v>
      </c>
      <c r="F2177">
        <v>0.69673006786488501</v>
      </c>
      <c r="H2177">
        <v>0.24393530997304583</v>
      </c>
      <c r="I2177">
        <v>0.17511321000402405</v>
      </c>
      <c r="J2177">
        <v>0.6627237594066393</v>
      </c>
    </row>
    <row r="2178" spans="4:10" x14ac:dyDescent="0.25">
      <c r="D2178">
        <v>0.30180555555555555</v>
      </c>
      <c r="E2178">
        <v>0.63665386818804559</v>
      </c>
      <c r="F2178">
        <v>0.69690057033306019</v>
      </c>
      <c r="H2178">
        <v>0.24404761904761904</v>
      </c>
      <c r="I2178">
        <v>0.17520709682035507</v>
      </c>
      <c r="J2178">
        <v>0.66290446478663323</v>
      </c>
    </row>
    <row r="2179" spans="4:10" x14ac:dyDescent="0.25">
      <c r="D2179">
        <v>0.30194444444444446</v>
      </c>
      <c r="E2179">
        <v>0.63690792962410969</v>
      </c>
      <c r="F2179">
        <v>0.6971103939119313</v>
      </c>
      <c r="H2179">
        <v>0.24415992812219228</v>
      </c>
      <c r="I2179">
        <v>0.17543141423889791</v>
      </c>
      <c r="J2179">
        <v>0.66304031307366562</v>
      </c>
    </row>
    <row r="2180" spans="4:10" x14ac:dyDescent="0.25">
      <c r="D2180">
        <v>0.30208333333333331</v>
      </c>
      <c r="E2180">
        <v>0.63704971204594574</v>
      </c>
      <c r="F2180">
        <v>0.6971637003759833</v>
      </c>
      <c r="H2180">
        <v>0.2442722371967655</v>
      </c>
      <c r="I2180">
        <v>0.17563085915374654</v>
      </c>
      <c r="J2180">
        <v>0.66312009273035144</v>
      </c>
    </row>
    <row r="2181" spans="4:10" x14ac:dyDescent="0.25">
      <c r="D2181">
        <v>0.30222222222222223</v>
      </c>
      <c r="E2181">
        <v>0.63769810882691225</v>
      </c>
      <c r="F2181">
        <v>0.69772795555039391</v>
      </c>
      <c r="H2181">
        <v>0.24438454627133874</v>
      </c>
      <c r="I2181">
        <v>0.17598657698083814</v>
      </c>
      <c r="J2181">
        <v>0.66317817930506939</v>
      </c>
    </row>
    <row r="2182" spans="4:10" x14ac:dyDescent="0.25">
      <c r="D2182">
        <v>0.30236111111111114</v>
      </c>
      <c r="E2182">
        <v>0.63785788481841654</v>
      </c>
      <c r="F2182">
        <v>0.69806896585071776</v>
      </c>
      <c r="H2182">
        <v>0.24449685534591195</v>
      </c>
      <c r="I2182">
        <v>0.17605311184351688</v>
      </c>
      <c r="J2182">
        <v>0.66357717561348706</v>
      </c>
    </row>
    <row r="2183" spans="4:10" x14ac:dyDescent="0.25">
      <c r="D2183">
        <v>0.30249999999999999</v>
      </c>
      <c r="E2183">
        <v>0.63800203390867893</v>
      </c>
      <c r="F2183">
        <v>0.69824936512949953</v>
      </c>
      <c r="H2183">
        <v>0.24460916442048516</v>
      </c>
      <c r="I2183">
        <v>0.17607602750896098</v>
      </c>
      <c r="J2183">
        <v>0.66394825852995076</v>
      </c>
    </row>
    <row r="2184" spans="4:10" x14ac:dyDescent="0.25">
      <c r="D2184">
        <v>0.3026388888888889</v>
      </c>
      <c r="E2184">
        <v>0.63802998786364828</v>
      </c>
      <c r="F2184">
        <v>0.69877157995917827</v>
      </c>
      <c r="H2184">
        <v>0.24472147349505841</v>
      </c>
      <c r="I2184">
        <v>0.1761295754351867</v>
      </c>
      <c r="J2184">
        <v>0.66416210056244585</v>
      </c>
    </row>
    <row r="2185" spans="4:10" x14ac:dyDescent="0.25">
      <c r="D2185">
        <v>0.30277777777777776</v>
      </c>
      <c r="E2185">
        <v>0.63830503282251516</v>
      </c>
      <c r="F2185">
        <v>0.69879071175023666</v>
      </c>
      <c r="H2185">
        <v>0.24483378256963162</v>
      </c>
      <c r="I2185">
        <v>0.17624580259627926</v>
      </c>
      <c r="J2185">
        <v>0.66430535930797874</v>
      </c>
    </row>
    <row r="2186" spans="4:10" x14ac:dyDescent="0.25">
      <c r="D2186">
        <v>0.30291666666666667</v>
      </c>
      <c r="E2186">
        <v>0.63913589526950099</v>
      </c>
      <c r="F2186">
        <v>0.69884643153705683</v>
      </c>
      <c r="H2186">
        <v>0.24494609164420486</v>
      </c>
      <c r="I2186">
        <v>0.17627452925600273</v>
      </c>
      <c r="J2186">
        <v>0.66449238935060118</v>
      </c>
    </row>
    <row r="2187" spans="4:10" x14ac:dyDescent="0.25">
      <c r="D2187">
        <v>0.30305555555555558</v>
      </c>
      <c r="E2187">
        <v>0.63923483324075936</v>
      </c>
      <c r="F2187">
        <v>0.69895508352113245</v>
      </c>
      <c r="H2187">
        <v>0.24505840071877807</v>
      </c>
      <c r="I2187">
        <v>0.17628655652175601</v>
      </c>
      <c r="J2187">
        <v>0.66455301236664543</v>
      </c>
    </row>
    <row r="2188" spans="4:10" x14ac:dyDescent="0.25">
      <c r="D2188">
        <v>0.30319444444444443</v>
      </c>
      <c r="E2188">
        <v>0.63942043089097578</v>
      </c>
      <c r="F2188">
        <v>0.69950801286553643</v>
      </c>
      <c r="H2188">
        <v>0.24517070979335132</v>
      </c>
      <c r="I2188">
        <v>0.17642321164016223</v>
      </c>
      <c r="J2188">
        <v>0.66456402430975181</v>
      </c>
    </row>
    <row r="2189" spans="4:10" x14ac:dyDescent="0.25">
      <c r="D2189">
        <v>0.30333333333333334</v>
      </c>
      <c r="E2189">
        <v>0.64019032311531332</v>
      </c>
      <c r="F2189">
        <v>0.69951891455098969</v>
      </c>
      <c r="H2189">
        <v>0.24528301886792453</v>
      </c>
      <c r="I2189">
        <v>0.17648789222215891</v>
      </c>
      <c r="J2189">
        <v>0.66487945421365247</v>
      </c>
    </row>
    <row r="2190" spans="4:10" x14ac:dyDescent="0.25">
      <c r="D2190">
        <v>0.3034722222222222</v>
      </c>
      <c r="E2190">
        <v>0.64021066686885419</v>
      </c>
      <c r="F2190">
        <v>0.69955037699010347</v>
      </c>
      <c r="H2190">
        <v>0.24539532794249774</v>
      </c>
      <c r="I2190">
        <v>0.17649439509560427</v>
      </c>
      <c r="J2190">
        <v>0.66525845168678166</v>
      </c>
    </row>
    <row r="2191" spans="4:10" x14ac:dyDescent="0.25">
      <c r="D2191">
        <v>0.30361111111111111</v>
      </c>
      <c r="E2191">
        <v>0.64063522516609039</v>
      </c>
      <c r="F2191">
        <v>0.6995540648756482</v>
      </c>
      <c r="H2191">
        <v>0.24550763701707098</v>
      </c>
      <c r="I2191">
        <v>0.17654848247479094</v>
      </c>
      <c r="J2191">
        <v>0.66537449822423222</v>
      </c>
    </row>
    <row r="2192" spans="4:10" x14ac:dyDescent="0.25">
      <c r="D2192">
        <v>0.30375000000000002</v>
      </c>
      <c r="E2192">
        <v>0.6412884046713837</v>
      </c>
      <c r="F2192">
        <v>0.69966598117190004</v>
      </c>
      <c r="H2192">
        <v>0.2456199460916442</v>
      </c>
      <c r="I2192">
        <v>0.17661785353198076</v>
      </c>
      <c r="J2192">
        <v>0.66539281843398457</v>
      </c>
    </row>
    <row r="2193" spans="4:10" x14ac:dyDescent="0.25">
      <c r="D2193">
        <v>0.30388888888888888</v>
      </c>
      <c r="E2193">
        <v>0.64157196846030085</v>
      </c>
      <c r="F2193">
        <v>0.6997340815858315</v>
      </c>
      <c r="H2193">
        <v>0.24573225516621744</v>
      </c>
      <c r="I2193">
        <v>0.17679341313440339</v>
      </c>
      <c r="J2193">
        <v>0.66560971457944085</v>
      </c>
    </row>
    <row r="2194" spans="4:10" x14ac:dyDescent="0.25">
      <c r="D2194">
        <v>0.30402777777777779</v>
      </c>
      <c r="E2194">
        <v>0.64162770387755585</v>
      </c>
      <c r="F2194">
        <v>0.70001828725312143</v>
      </c>
      <c r="H2194">
        <v>0.24584456424079065</v>
      </c>
      <c r="I2194">
        <v>0.17681123948754268</v>
      </c>
      <c r="J2194">
        <v>0.66565938090655441</v>
      </c>
    </row>
    <row r="2195" spans="4:10" x14ac:dyDescent="0.25">
      <c r="D2195">
        <v>0.30416666666666664</v>
      </c>
      <c r="E2195">
        <v>0.64167824121385952</v>
      </c>
      <c r="F2195">
        <v>0.70008316006173044</v>
      </c>
      <c r="H2195">
        <v>0.24595687331536389</v>
      </c>
      <c r="I2195">
        <v>0.1768480338640234</v>
      </c>
      <c r="J2195">
        <v>0.6656612054287343</v>
      </c>
    </row>
    <row r="2196" spans="4:10" x14ac:dyDescent="0.25">
      <c r="D2196">
        <v>0.30430555555555555</v>
      </c>
      <c r="E2196">
        <v>0.64173408716383862</v>
      </c>
      <c r="F2196">
        <v>0.70010665717888332</v>
      </c>
      <c r="H2196">
        <v>0.24606918238993711</v>
      </c>
      <c r="I2196">
        <v>0.17698301073674833</v>
      </c>
      <c r="J2196">
        <v>0.66578160798787711</v>
      </c>
    </row>
    <row r="2197" spans="4:10" x14ac:dyDescent="0.25">
      <c r="D2197">
        <v>0.30444444444444446</v>
      </c>
      <c r="E2197">
        <v>0.64173774944206941</v>
      </c>
      <c r="F2197">
        <v>0.70017061374659917</v>
      </c>
      <c r="H2197">
        <v>0.24618149146451032</v>
      </c>
      <c r="I2197">
        <v>0.17708409223052887</v>
      </c>
      <c r="J2197">
        <v>0.66586165344503501</v>
      </c>
    </row>
    <row r="2198" spans="4:10" x14ac:dyDescent="0.25">
      <c r="D2198">
        <v>0.30458333333333332</v>
      </c>
      <c r="E2198">
        <v>0.64178863761638982</v>
      </c>
      <c r="F2198">
        <v>0.70028242393321538</v>
      </c>
      <c r="H2198">
        <v>0.24629380053908356</v>
      </c>
      <c r="I2198">
        <v>0.17709978409042093</v>
      </c>
      <c r="J2198">
        <v>0.66593334990248565</v>
      </c>
    </row>
    <row r="2199" spans="4:10" x14ac:dyDescent="0.25">
      <c r="D2199">
        <v>0.30472222222222223</v>
      </c>
      <c r="E2199">
        <v>0.64218160126514479</v>
      </c>
      <c r="F2199">
        <v>0.70044271129392344</v>
      </c>
      <c r="H2199">
        <v>0.24640610961365678</v>
      </c>
      <c r="I2199">
        <v>0.17712280908285261</v>
      </c>
      <c r="J2199">
        <v>0.66627254199388142</v>
      </c>
    </row>
    <row r="2200" spans="4:10" x14ac:dyDescent="0.25">
      <c r="D2200">
        <v>0.30486111111111114</v>
      </c>
      <c r="E2200">
        <v>0.6425795551117619</v>
      </c>
      <c r="F2200">
        <v>0.70069537384446734</v>
      </c>
      <c r="H2200">
        <v>0.24651841868823002</v>
      </c>
      <c r="I2200">
        <v>0.17714417203669486</v>
      </c>
      <c r="J2200">
        <v>0.66668950343043809</v>
      </c>
    </row>
    <row r="2201" spans="4:10" x14ac:dyDescent="0.25">
      <c r="D2201">
        <v>0.30499999999999999</v>
      </c>
      <c r="E2201">
        <v>0.64305291844056478</v>
      </c>
      <c r="F2201">
        <v>0.70086091349654867</v>
      </c>
      <c r="H2201">
        <v>0.24663072776280323</v>
      </c>
      <c r="I2201">
        <v>0.17716538125532813</v>
      </c>
      <c r="J2201">
        <v>0.66709652509366346</v>
      </c>
    </row>
    <row r="2202" spans="4:10" x14ac:dyDescent="0.25">
      <c r="D2202">
        <v>0.3051388888888889</v>
      </c>
      <c r="E2202">
        <v>0.64371653201112533</v>
      </c>
      <c r="F2202">
        <v>0.70112422454312362</v>
      </c>
      <c r="H2202">
        <v>0.24674303683737647</v>
      </c>
      <c r="I2202">
        <v>0.17717228118114142</v>
      </c>
      <c r="J2202">
        <v>0.66722133787709426</v>
      </c>
    </row>
    <row r="2203" spans="4:10" x14ac:dyDescent="0.25">
      <c r="D2203">
        <v>0.30527777777777776</v>
      </c>
      <c r="E2203">
        <v>0.64396338109206241</v>
      </c>
      <c r="F2203">
        <v>0.70129717758348953</v>
      </c>
      <c r="H2203">
        <v>0.24685534591194969</v>
      </c>
      <c r="I2203">
        <v>0.17730379893397752</v>
      </c>
      <c r="J2203">
        <v>0.66745521168421429</v>
      </c>
    </row>
    <row r="2204" spans="4:10" x14ac:dyDescent="0.25">
      <c r="D2204">
        <v>0.30541666666666667</v>
      </c>
      <c r="E2204">
        <v>0.64396643738887016</v>
      </c>
      <c r="F2204">
        <v>0.7013739123250734</v>
      </c>
      <c r="H2204">
        <v>0.2469676549865229</v>
      </c>
      <c r="I2204">
        <v>0.17737749741497982</v>
      </c>
      <c r="J2204">
        <v>0.66752207576672362</v>
      </c>
    </row>
    <row r="2205" spans="4:10" x14ac:dyDescent="0.25">
      <c r="D2205">
        <v>0.30555555555555558</v>
      </c>
      <c r="E2205">
        <v>0.64426569224286068</v>
      </c>
      <c r="F2205">
        <v>0.70159204744125137</v>
      </c>
      <c r="H2205">
        <v>0.24707996406109614</v>
      </c>
      <c r="I2205">
        <v>0.17747490161109347</v>
      </c>
      <c r="J2205">
        <v>0.66778945393021882</v>
      </c>
    </row>
    <row r="2206" spans="4:10" x14ac:dyDescent="0.25">
      <c r="D2206">
        <v>0.30569444444444444</v>
      </c>
      <c r="E2206">
        <v>0.64439042654742196</v>
      </c>
      <c r="F2206">
        <v>0.70297975119597578</v>
      </c>
      <c r="H2206">
        <v>0.24719227313566935</v>
      </c>
      <c r="I2206">
        <v>0.17761164370551949</v>
      </c>
      <c r="J2206">
        <v>0.66780604471300364</v>
      </c>
    </row>
    <row r="2207" spans="4:10" x14ac:dyDescent="0.25">
      <c r="D2207">
        <v>0.30583333333333335</v>
      </c>
      <c r="E2207">
        <v>0.64449434971120334</v>
      </c>
      <c r="F2207">
        <v>0.70301651294557987</v>
      </c>
      <c r="H2207">
        <v>0.2473045822102426</v>
      </c>
      <c r="I2207">
        <v>0.17770791941481281</v>
      </c>
      <c r="J2207">
        <v>0.66804302024510942</v>
      </c>
    </row>
    <row r="2208" spans="4:10" x14ac:dyDescent="0.25">
      <c r="D2208">
        <v>0.3059722222222222</v>
      </c>
      <c r="E2208">
        <v>0.64476203550595734</v>
      </c>
      <c r="F2208">
        <v>0.70346975950633772</v>
      </c>
      <c r="H2208">
        <v>0.24741689128481581</v>
      </c>
      <c r="I2208">
        <v>0.17772545114983054</v>
      </c>
      <c r="J2208">
        <v>0.66871594893945019</v>
      </c>
    </row>
    <row r="2209" spans="4:10" x14ac:dyDescent="0.25">
      <c r="D2209">
        <v>0.30611111111111111</v>
      </c>
      <c r="E2209">
        <v>0.64494580429372572</v>
      </c>
      <c r="F2209">
        <v>0.703484263672427</v>
      </c>
      <c r="H2209">
        <v>0.24752920035938905</v>
      </c>
      <c r="I2209">
        <v>0.17781485028408869</v>
      </c>
      <c r="J2209">
        <v>0.66890194247457602</v>
      </c>
    </row>
    <row r="2210" spans="4:10" x14ac:dyDescent="0.25">
      <c r="D2210">
        <v>0.30625000000000002</v>
      </c>
      <c r="E2210">
        <v>0.64504551553849521</v>
      </c>
      <c r="F2210">
        <v>0.70355640940694131</v>
      </c>
      <c r="H2210">
        <v>0.24764150943396226</v>
      </c>
      <c r="I2210">
        <v>0.17790978734632784</v>
      </c>
      <c r="J2210">
        <v>0.66897162953247402</v>
      </c>
    </row>
    <row r="2211" spans="4:10" x14ac:dyDescent="0.25">
      <c r="D2211">
        <v>0.30638888888888888</v>
      </c>
      <c r="E2211">
        <v>0.6450911458150772</v>
      </c>
      <c r="F2211">
        <v>0.70374560952874976</v>
      </c>
      <c r="H2211">
        <v>0.24775381850853548</v>
      </c>
      <c r="I2211">
        <v>0.17791294085483353</v>
      </c>
      <c r="J2211">
        <v>0.66898361206494716</v>
      </c>
    </row>
    <row r="2212" spans="4:10" x14ac:dyDescent="0.25">
      <c r="D2212">
        <v>0.30652777777777779</v>
      </c>
      <c r="E2212">
        <v>0.64534854235678796</v>
      </c>
      <c r="F2212">
        <v>0.70421461927303863</v>
      </c>
      <c r="H2212">
        <v>0.24786612758310872</v>
      </c>
      <c r="I2212">
        <v>0.17791968732713609</v>
      </c>
      <c r="J2212">
        <v>0.66903082400414482</v>
      </c>
    </row>
    <row r="2213" spans="4:10" x14ac:dyDescent="0.25">
      <c r="D2213">
        <v>0.30666666666666664</v>
      </c>
      <c r="E2213">
        <v>0.64553696489155388</v>
      </c>
      <c r="F2213">
        <v>0.70425390550262568</v>
      </c>
      <c r="H2213">
        <v>0.24797843665768193</v>
      </c>
      <c r="I2213">
        <v>0.17799460764358771</v>
      </c>
      <c r="J2213">
        <v>0.66926659577835035</v>
      </c>
    </row>
    <row r="2214" spans="4:10" x14ac:dyDescent="0.25">
      <c r="D2214">
        <v>0.30680555555555555</v>
      </c>
      <c r="E2214">
        <v>0.64627072044980871</v>
      </c>
      <c r="F2214">
        <v>0.7043954663810984</v>
      </c>
      <c r="H2214">
        <v>0.24809074573225517</v>
      </c>
      <c r="I2214">
        <v>0.17802737738796412</v>
      </c>
      <c r="J2214">
        <v>0.66936955934228637</v>
      </c>
    </row>
    <row r="2215" spans="4:10" x14ac:dyDescent="0.25">
      <c r="D2215">
        <v>0.30694444444444446</v>
      </c>
      <c r="E2215">
        <v>0.64628182214288754</v>
      </c>
      <c r="F2215">
        <v>0.70446957999204451</v>
      </c>
      <c r="H2215">
        <v>0.24820305480682839</v>
      </c>
      <c r="I2215">
        <v>0.17810872460423241</v>
      </c>
      <c r="J2215">
        <v>0.6695163680743369</v>
      </c>
    </row>
    <row r="2216" spans="4:10" x14ac:dyDescent="0.25">
      <c r="D2216">
        <v>0.30708333333333332</v>
      </c>
      <c r="E2216">
        <v>0.64654555286573223</v>
      </c>
      <c r="F2216">
        <v>0.70524985344975166</v>
      </c>
      <c r="H2216">
        <v>0.24831536388140163</v>
      </c>
      <c r="I2216">
        <v>0.17814813530101092</v>
      </c>
      <c r="J2216">
        <v>0.66971781385737572</v>
      </c>
    </row>
    <row r="2217" spans="4:10" x14ac:dyDescent="0.25">
      <c r="D2217">
        <v>0.30722222222222223</v>
      </c>
      <c r="E2217">
        <v>0.64671846440800074</v>
      </c>
      <c r="F2217">
        <v>0.7052629883937962</v>
      </c>
      <c r="H2217">
        <v>0.24842767295597484</v>
      </c>
      <c r="I2217">
        <v>0.17814958358995656</v>
      </c>
      <c r="J2217">
        <v>0.66991412973198639</v>
      </c>
    </row>
    <row r="2218" spans="4:10" x14ac:dyDescent="0.25">
      <c r="D2218">
        <v>0.30736111111111108</v>
      </c>
      <c r="E2218">
        <v>0.64684684541909365</v>
      </c>
      <c r="F2218">
        <v>0.70530700904158417</v>
      </c>
      <c r="H2218">
        <v>0.24853998203054806</v>
      </c>
      <c r="I2218">
        <v>0.17823280162565172</v>
      </c>
      <c r="J2218">
        <v>0.67004679094311315</v>
      </c>
    </row>
    <row r="2219" spans="4:10" x14ac:dyDescent="0.25">
      <c r="D2219">
        <v>0.3075</v>
      </c>
      <c r="E2219">
        <v>0.6468577299472944</v>
      </c>
      <c r="F2219">
        <v>0.70546988959165413</v>
      </c>
      <c r="H2219">
        <v>0.2486522911051213</v>
      </c>
      <c r="I2219">
        <v>0.17825883165276155</v>
      </c>
      <c r="J2219">
        <v>0.67095671941369461</v>
      </c>
    </row>
    <row r="2220" spans="4:10" x14ac:dyDescent="0.25">
      <c r="D2220">
        <v>0.30763888888888891</v>
      </c>
      <c r="E2220">
        <v>0.64707710772429361</v>
      </c>
      <c r="F2220">
        <v>0.7055288132311397</v>
      </c>
      <c r="H2220">
        <v>0.24876460017969451</v>
      </c>
      <c r="I2220">
        <v>0.17836467855159899</v>
      </c>
      <c r="J2220">
        <v>0.6710835731612842</v>
      </c>
    </row>
    <row r="2221" spans="4:10" x14ac:dyDescent="0.25">
      <c r="D2221">
        <v>0.30777777777777776</v>
      </c>
      <c r="E2221">
        <v>0.64714072398322642</v>
      </c>
      <c r="F2221">
        <v>0.70573747045219226</v>
      </c>
      <c r="H2221">
        <v>0.24887690925426775</v>
      </c>
      <c r="I2221">
        <v>0.17855294842568656</v>
      </c>
      <c r="J2221">
        <v>0.67110989635449214</v>
      </c>
    </row>
    <row r="2222" spans="4:10" x14ac:dyDescent="0.25">
      <c r="D2222">
        <v>0.30791666666666667</v>
      </c>
      <c r="E2222">
        <v>0.64730285923992015</v>
      </c>
      <c r="F2222">
        <v>0.70591647912921662</v>
      </c>
      <c r="H2222">
        <v>0.24898921832884097</v>
      </c>
      <c r="I2222">
        <v>0.17856246129941727</v>
      </c>
      <c r="J2222">
        <v>0.67118862235392662</v>
      </c>
    </row>
    <row r="2223" spans="4:10" x14ac:dyDescent="0.25">
      <c r="D2223">
        <v>0.30805555555555558</v>
      </c>
      <c r="E2223">
        <v>0.64731129221476313</v>
      </c>
      <c r="F2223">
        <v>0.70593646979134883</v>
      </c>
      <c r="H2223">
        <v>0.24910152740341421</v>
      </c>
      <c r="I2223">
        <v>0.17860091455812593</v>
      </c>
      <c r="J2223">
        <v>0.67156462403428618</v>
      </c>
    </row>
    <row r="2224" spans="4:10" x14ac:dyDescent="0.25">
      <c r="D2224">
        <v>0.30819444444444444</v>
      </c>
      <c r="E2224">
        <v>0.64748659141924858</v>
      </c>
      <c r="F2224">
        <v>0.70625016064502522</v>
      </c>
      <c r="H2224">
        <v>0.24921383647798742</v>
      </c>
      <c r="I2224">
        <v>0.17867896736691952</v>
      </c>
      <c r="J2224">
        <v>0.67184184925758439</v>
      </c>
    </row>
    <row r="2225" spans="4:10" x14ac:dyDescent="0.25">
      <c r="D2225">
        <v>0.30833333333333335</v>
      </c>
      <c r="E2225">
        <v>0.6478844957077512</v>
      </c>
      <c r="F2225">
        <v>0.70631011458407389</v>
      </c>
      <c r="H2225">
        <v>0.24932614555256064</v>
      </c>
      <c r="I2225">
        <v>0.17871406385298153</v>
      </c>
      <c r="J2225">
        <v>0.67214940909288834</v>
      </c>
    </row>
    <row r="2226" spans="4:10" x14ac:dyDescent="0.25">
      <c r="D2226">
        <v>0.3084722222222222</v>
      </c>
      <c r="E2226">
        <v>0.6481155028523955</v>
      </c>
      <c r="F2226">
        <v>0.70692206964860504</v>
      </c>
      <c r="H2226">
        <v>0.24943845462713388</v>
      </c>
      <c r="I2226">
        <v>0.17873698883723269</v>
      </c>
      <c r="J2226">
        <v>0.67223347161626412</v>
      </c>
    </row>
    <row r="2227" spans="4:10" x14ac:dyDescent="0.25">
      <c r="D2227">
        <v>0.30861111111111111</v>
      </c>
      <c r="E2227">
        <v>0.64915574699092049</v>
      </c>
      <c r="F2227">
        <v>0.70698064953276318</v>
      </c>
      <c r="H2227">
        <v>0.24955076370170709</v>
      </c>
      <c r="I2227">
        <v>0.17878942104837639</v>
      </c>
      <c r="J2227">
        <v>0.67234529220801176</v>
      </c>
    </row>
    <row r="2228" spans="4:10" x14ac:dyDescent="0.25">
      <c r="D2228">
        <v>0.30875000000000002</v>
      </c>
      <c r="E2228">
        <v>0.64923555064770211</v>
      </c>
      <c r="F2228">
        <v>0.70723340305301852</v>
      </c>
      <c r="H2228">
        <v>0.24966307277628033</v>
      </c>
      <c r="I2228">
        <v>0.17878942104837639</v>
      </c>
      <c r="J2228">
        <v>0.67246216971495099</v>
      </c>
    </row>
    <row r="2229" spans="4:10" x14ac:dyDescent="0.25">
      <c r="D2229">
        <v>0.30888888888888888</v>
      </c>
      <c r="E2229">
        <v>0.64928743050895121</v>
      </c>
      <c r="F2229">
        <v>0.70731975832590499</v>
      </c>
      <c r="H2229">
        <v>0.24977538185085355</v>
      </c>
      <c r="I2229">
        <v>0.1787918293358991</v>
      </c>
      <c r="J2229">
        <v>0.67254366773529084</v>
      </c>
    </row>
    <row r="2230" spans="4:10" x14ac:dyDescent="0.25">
      <c r="D2230">
        <v>0.30902777777777779</v>
      </c>
      <c r="E2230">
        <v>0.64974931104873213</v>
      </c>
      <c r="F2230">
        <v>0.70738410667408169</v>
      </c>
      <c r="H2230">
        <v>0.24988769092542679</v>
      </c>
      <c r="I2230">
        <v>0.17889949696869337</v>
      </c>
      <c r="J2230">
        <v>0.67260437784774241</v>
      </c>
    </row>
    <row r="2231" spans="4:10" x14ac:dyDescent="0.25">
      <c r="D2231">
        <v>0.30916666666666665</v>
      </c>
      <c r="E2231">
        <v>0.6499965974484111</v>
      </c>
      <c r="F2231">
        <v>0.70746599167303637</v>
      </c>
      <c r="H2231">
        <v>0.25</v>
      </c>
      <c r="I2231">
        <v>0.17900831691609295</v>
      </c>
      <c r="J2231">
        <v>0.67291345868300767</v>
      </c>
    </row>
    <row r="2232" spans="4:10" x14ac:dyDescent="0.25">
      <c r="D2232">
        <v>0.30930555555555556</v>
      </c>
      <c r="E2232">
        <v>0.65012051255789549</v>
      </c>
      <c r="F2232">
        <v>0.70770821669651285</v>
      </c>
      <c r="H2232">
        <v>0.25011230907457321</v>
      </c>
      <c r="I2232">
        <v>0.17905438887477171</v>
      </c>
      <c r="J2232">
        <v>0.67295518137065524</v>
      </c>
    </row>
    <row r="2233" spans="4:10" x14ac:dyDescent="0.25">
      <c r="D2233">
        <v>0.30944444444444447</v>
      </c>
      <c r="E2233">
        <v>0.65036861901366172</v>
      </c>
      <c r="F2233">
        <v>0.70788335009534387</v>
      </c>
      <c r="H2233">
        <v>0.25022461814914643</v>
      </c>
      <c r="I2233">
        <v>0.17908683383517932</v>
      </c>
      <c r="J2233">
        <v>0.67301621310805571</v>
      </c>
    </row>
    <row r="2234" spans="4:10" x14ac:dyDescent="0.25">
      <c r="D2234">
        <v>0.30958333333333332</v>
      </c>
      <c r="E2234">
        <v>0.65079753973690213</v>
      </c>
      <c r="F2234">
        <v>0.70791020705994467</v>
      </c>
      <c r="H2234">
        <v>0.2503369272237197</v>
      </c>
      <c r="I2234">
        <v>0.17920912685170429</v>
      </c>
      <c r="J2234">
        <v>0.67306602905524138</v>
      </c>
    </row>
    <row r="2235" spans="4:10" x14ac:dyDescent="0.25">
      <c r="D2235">
        <v>0.30972222222222223</v>
      </c>
      <c r="E2235">
        <v>0.65124070033624248</v>
      </c>
      <c r="F2235">
        <v>0.70804746493371506</v>
      </c>
      <c r="H2235">
        <v>0.25044923629829291</v>
      </c>
      <c r="I2235">
        <v>0.17926404719732925</v>
      </c>
      <c r="J2235">
        <v>0.67316956985103982</v>
      </c>
    </row>
    <row r="2236" spans="4:10" x14ac:dyDescent="0.25">
      <c r="D2236">
        <v>0.30986111111111109</v>
      </c>
      <c r="E2236">
        <v>0.65163808105378696</v>
      </c>
      <c r="F2236">
        <v>0.70807087921958045</v>
      </c>
      <c r="H2236">
        <v>0.25056154537286612</v>
      </c>
      <c r="I2236">
        <v>0.17927007589452207</v>
      </c>
      <c r="J2236">
        <v>0.67340973527935255</v>
      </c>
    </row>
    <row r="2237" spans="4:10" x14ac:dyDescent="0.25">
      <c r="D2237">
        <v>0.31</v>
      </c>
      <c r="E2237">
        <v>0.65170921590337516</v>
      </c>
      <c r="F2237">
        <v>0.70842189697760982</v>
      </c>
      <c r="H2237">
        <v>0.25067385444743934</v>
      </c>
      <c r="I2237">
        <v>0.17932394936412285</v>
      </c>
      <c r="J2237">
        <v>0.67374513890462118</v>
      </c>
    </row>
    <row r="2238" spans="4:10" x14ac:dyDescent="0.25">
      <c r="D2238">
        <v>0.31013888888888891</v>
      </c>
      <c r="E2238">
        <v>0.65227463627992599</v>
      </c>
      <c r="F2238">
        <v>0.70922759713235917</v>
      </c>
      <c r="H2238">
        <v>0.25078616352201261</v>
      </c>
      <c r="I2238">
        <v>0.17934710938092388</v>
      </c>
      <c r="J2238">
        <v>0.6738372021062532</v>
      </c>
    </row>
    <row r="2239" spans="4:10" x14ac:dyDescent="0.25">
      <c r="D2239">
        <v>0.31027777777777776</v>
      </c>
      <c r="E2239">
        <v>0.65229576765461517</v>
      </c>
      <c r="F2239">
        <v>0.70930406799143442</v>
      </c>
      <c r="H2239">
        <v>0.25089847259658582</v>
      </c>
      <c r="I2239">
        <v>0.17934710938092388</v>
      </c>
      <c r="J2239">
        <v>0.67386220400025887</v>
      </c>
    </row>
    <row r="2240" spans="4:10" x14ac:dyDescent="0.25">
      <c r="D2240">
        <v>0.31041666666666667</v>
      </c>
      <c r="E2240">
        <v>0.65233176592541364</v>
      </c>
      <c r="F2240">
        <v>0.70961134155688843</v>
      </c>
      <c r="H2240">
        <v>0.25101078167115903</v>
      </c>
      <c r="I2240">
        <v>0.17938457038345718</v>
      </c>
      <c r="J2240">
        <v>0.67390822882897317</v>
      </c>
    </row>
    <row r="2241" spans="4:10" x14ac:dyDescent="0.25">
      <c r="D2241">
        <v>0.31055555555555553</v>
      </c>
      <c r="E2241">
        <v>0.65266184652599246</v>
      </c>
      <c r="F2241">
        <v>0.70980290677162172</v>
      </c>
      <c r="H2241">
        <v>0.25112309074573225</v>
      </c>
      <c r="I2241">
        <v>0.17938618865964651</v>
      </c>
      <c r="J2241">
        <v>0.67407217361010285</v>
      </c>
    </row>
    <row r="2242" spans="4:10" x14ac:dyDescent="0.25">
      <c r="D2242">
        <v>0.31069444444444444</v>
      </c>
      <c r="E2242">
        <v>0.65275359347549933</v>
      </c>
      <c r="F2242">
        <v>0.70986106682837091</v>
      </c>
      <c r="H2242">
        <v>0.25123539982030546</v>
      </c>
      <c r="I2242">
        <v>0.17943774764940079</v>
      </c>
      <c r="J2242">
        <v>0.67445920197917208</v>
      </c>
    </row>
    <row r="2243" spans="4:10" x14ac:dyDescent="0.25">
      <c r="D2243">
        <v>0.31083333333333335</v>
      </c>
      <c r="E2243">
        <v>0.65277751161361297</v>
      </c>
      <c r="F2243">
        <v>0.70991713066327167</v>
      </c>
      <c r="H2243">
        <v>0.25134770889487873</v>
      </c>
      <c r="I2243">
        <v>0.17949608943247375</v>
      </c>
      <c r="J2243">
        <v>0.6748374307824081</v>
      </c>
    </row>
    <row r="2244" spans="4:10" x14ac:dyDescent="0.25">
      <c r="D2244">
        <v>0.31097222222222221</v>
      </c>
      <c r="E2244">
        <v>0.65283276641915611</v>
      </c>
      <c r="F2244">
        <v>0.70998243940304773</v>
      </c>
      <c r="H2244">
        <v>0.25146001796945194</v>
      </c>
      <c r="I2244">
        <v>0.17955200151046546</v>
      </c>
      <c r="J2244">
        <v>0.67493761447631151</v>
      </c>
    </row>
    <row r="2245" spans="4:10" x14ac:dyDescent="0.25">
      <c r="D2245">
        <v>0.31111111111111112</v>
      </c>
      <c r="E2245">
        <v>0.65331413520647563</v>
      </c>
      <c r="F2245">
        <v>0.71006526423761263</v>
      </c>
      <c r="H2245">
        <v>0.25157232704402516</v>
      </c>
      <c r="I2245">
        <v>0.17970279819023524</v>
      </c>
      <c r="J2245">
        <v>0.67497066352246227</v>
      </c>
    </row>
    <row r="2246" spans="4:10" x14ac:dyDescent="0.25">
      <c r="D2246">
        <v>0.31125000000000003</v>
      </c>
      <c r="E2246">
        <v>0.65336121539257153</v>
      </c>
      <c r="F2246">
        <v>0.71021689910623098</v>
      </c>
      <c r="H2246">
        <v>0.25168463611859837</v>
      </c>
      <c r="I2246">
        <v>0.17974157775911945</v>
      </c>
      <c r="J2246">
        <v>0.67512064250073223</v>
      </c>
    </row>
    <row r="2247" spans="4:10" x14ac:dyDescent="0.25">
      <c r="D2247">
        <v>0.31138888888888888</v>
      </c>
      <c r="E2247">
        <v>0.65382651412984272</v>
      </c>
      <c r="F2247">
        <v>0.71029187231328228</v>
      </c>
      <c r="H2247">
        <v>0.25179694519317158</v>
      </c>
      <c r="I2247">
        <v>0.17980183524006224</v>
      </c>
      <c r="J2247">
        <v>0.67536495735791546</v>
      </c>
    </row>
    <row r="2248" spans="4:10" x14ac:dyDescent="0.25">
      <c r="D2248">
        <v>0.31152777777777779</v>
      </c>
      <c r="E2248">
        <v>0.65388159066683915</v>
      </c>
      <c r="F2248">
        <v>0.71029284446991769</v>
      </c>
      <c r="H2248">
        <v>0.25190925426774485</v>
      </c>
      <c r="I2248">
        <v>0.17981975818686269</v>
      </c>
      <c r="J2248">
        <v>0.67550498282724658</v>
      </c>
    </row>
    <row r="2249" spans="4:10" x14ac:dyDescent="0.25">
      <c r="D2249">
        <v>0.31166666666666665</v>
      </c>
      <c r="E2249">
        <v>0.65428459614937584</v>
      </c>
      <c r="F2249">
        <v>0.71044245207674994</v>
      </c>
      <c r="H2249">
        <v>0.25202156334231807</v>
      </c>
      <c r="I2249">
        <v>0.17991062280163805</v>
      </c>
      <c r="J2249">
        <v>0.67564004726034543</v>
      </c>
    </row>
    <row r="2250" spans="4:10" x14ac:dyDescent="0.25">
      <c r="D2250">
        <v>0.31180555555555556</v>
      </c>
      <c r="E2250">
        <v>0.65463223870646403</v>
      </c>
      <c r="F2250">
        <v>0.71046201886333848</v>
      </c>
      <c r="H2250">
        <v>0.25213387241689128</v>
      </c>
      <c r="I2250">
        <v>0.17996056079990835</v>
      </c>
      <c r="J2250">
        <v>0.67574869036592111</v>
      </c>
    </row>
    <row r="2251" spans="4:10" x14ac:dyDescent="0.25">
      <c r="D2251">
        <v>0.31194444444444447</v>
      </c>
      <c r="E2251">
        <v>0.65464568193821682</v>
      </c>
      <c r="F2251">
        <v>0.7107696693608031</v>
      </c>
      <c r="H2251">
        <v>0.25224618149146449</v>
      </c>
      <c r="I2251">
        <v>0.18002826001697902</v>
      </c>
      <c r="J2251">
        <v>0.67579317690533469</v>
      </c>
    </row>
    <row r="2252" spans="4:10" x14ac:dyDescent="0.25">
      <c r="D2252">
        <v>0.31208333333333332</v>
      </c>
      <c r="E2252">
        <v>0.65469995051365271</v>
      </c>
      <c r="F2252">
        <v>0.71082814153226803</v>
      </c>
      <c r="H2252">
        <v>0.25235849056603776</v>
      </c>
      <c r="I2252">
        <v>0.18004002922212639</v>
      </c>
      <c r="J2252">
        <v>0.67629004852142527</v>
      </c>
    </row>
    <row r="2253" spans="4:10" x14ac:dyDescent="0.25">
      <c r="D2253">
        <v>0.31222222222222223</v>
      </c>
      <c r="E2253">
        <v>0.65470574484813193</v>
      </c>
      <c r="F2253">
        <v>0.71083319911222753</v>
      </c>
      <c r="H2253">
        <v>0.25247079964061098</v>
      </c>
      <c r="I2253">
        <v>0.18021036561627679</v>
      </c>
      <c r="J2253">
        <v>0.67632131698428333</v>
      </c>
    </row>
    <row r="2254" spans="4:10" x14ac:dyDescent="0.25">
      <c r="D2254">
        <v>0.31236111111111109</v>
      </c>
      <c r="E2254">
        <v>0.65473316379406143</v>
      </c>
      <c r="F2254">
        <v>0.7111524939896281</v>
      </c>
      <c r="H2254">
        <v>0.25258310871518419</v>
      </c>
      <c r="I2254">
        <v>0.18025685941945158</v>
      </c>
      <c r="J2254">
        <v>0.67638295641995594</v>
      </c>
    </row>
    <row r="2255" spans="4:10" x14ac:dyDescent="0.25">
      <c r="D2255">
        <v>0.3125</v>
      </c>
      <c r="E2255">
        <v>0.65485427255556261</v>
      </c>
      <c r="F2255">
        <v>0.7115395891320393</v>
      </c>
      <c r="H2255">
        <v>0.2526954177897574</v>
      </c>
      <c r="I2255">
        <v>0.18031407915214279</v>
      </c>
      <c r="J2255">
        <v>0.67657550996900451</v>
      </c>
    </row>
    <row r="2256" spans="4:10" x14ac:dyDescent="0.25">
      <c r="D2256">
        <v>0.31263888888888891</v>
      </c>
      <c r="E2256">
        <v>0.65504609825099169</v>
      </c>
      <c r="F2256">
        <v>0.71158205876037339</v>
      </c>
      <c r="H2256">
        <v>0.25280772686433062</v>
      </c>
      <c r="I2256">
        <v>0.18032421664616269</v>
      </c>
      <c r="J2256">
        <v>0.67659600836279166</v>
      </c>
    </row>
    <row r="2257" spans="4:10" x14ac:dyDescent="0.25">
      <c r="D2257">
        <v>0.31277777777777777</v>
      </c>
      <c r="E2257">
        <v>0.65513378432463454</v>
      </c>
      <c r="F2257">
        <v>0.71159148683395057</v>
      </c>
      <c r="H2257">
        <v>0.25292003593890389</v>
      </c>
      <c r="I2257">
        <v>0.18035111454747216</v>
      </c>
      <c r="J2257">
        <v>0.67665065701375993</v>
      </c>
    </row>
    <row r="2258" spans="4:10" x14ac:dyDescent="0.25">
      <c r="D2258">
        <v>0.31291666666666668</v>
      </c>
      <c r="E2258">
        <v>0.65517073472373444</v>
      </c>
      <c r="F2258">
        <v>0.7117419143717898</v>
      </c>
      <c r="H2258">
        <v>0.2530323450134771</v>
      </c>
      <c r="I2258">
        <v>0.18042788666588613</v>
      </c>
      <c r="J2258">
        <v>0.67712661974957089</v>
      </c>
    </row>
    <row r="2259" spans="4:10" x14ac:dyDescent="0.25">
      <c r="D2259">
        <v>0.31305555555555553</v>
      </c>
      <c r="E2259">
        <v>0.65520932301891088</v>
      </c>
      <c r="F2259">
        <v>0.71190996707448573</v>
      </c>
      <c r="H2259">
        <v>0.25314465408805031</v>
      </c>
      <c r="I2259">
        <v>0.18047495330350977</v>
      </c>
      <c r="J2259">
        <v>0.67717502570274046</v>
      </c>
    </row>
    <row r="2260" spans="4:10" x14ac:dyDescent="0.25">
      <c r="D2260">
        <v>0.31319444444444444</v>
      </c>
      <c r="E2260">
        <v>0.65544000838658723</v>
      </c>
      <c r="F2260">
        <v>0.71221128395753663</v>
      </c>
      <c r="H2260">
        <v>0.25325696316262353</v>
      </c>
      <c r="I2260">
        <v>0.18058689091772695</v>
      </c>
      <c r="J2260">
        <v>0.67751570042209719</v>
      </c>
    </row>
    <row r="2261" spans="4:10" x14ac:dyDescent="0.25">
      <c r="D2261">
        <v>0.31333333333333335</v>
      </c>
      <c r="E2261">
        <v>0.6554431422610183</v>
      </c>
      <c r="F2261">
        <v>0.7126277325573469</v>
      </c>
      <c r="H2261">
        <v>0.25336927223719674</v>
      </c>
      <c r="I2261">
        <v>0.18060801503816129</v>
      </c>
      <c r="J2261">
        <v>0.67774492400392405</v>
      </c>
    </row>
    <row r="2262" spans="4:10" x14ac:dyDescent="0.25">
      <c r="D2262">
        <v>0.31347222222222221</v>
      </c>
      <c r="E2262">
        <v>0.65545009548101218</v>
      </c>
      <c r="F2262">
        <v>0.71338485527653706</v>
      </c>
      <c r="H2262">
        <v>0.25348158131177001</v>
      </c>
      <c r="I2262">
        <v>0.18069840848004018</v>
      </c>
      <c r="J2262">
        <v>0.67783872113146304</v>
      </c>
    </row>
    <row r="2263" spans="4:10" x14ac:dyDescent="0.25">
      <c r="D2263">
        <v>0.31361111111111112</v>
      </c>
      <c r="E2263">
        <v>0.65554246344415268</v>
      </c>
      <c r="F2263">
        <v>0.71363105855608411</v>
      </c>
      <c r="H2263">
        <v>0.25359389038634322</v>
      </c>
      <c r="I2263">
        <v>0.18072049836249779</v>
      </c>
      <c r="J2263">
        <v>0.67798870803060707</v>
      </c>
    </row>
    <row r="2264" spans="4:10" x14ac:dyDescent="0.25">
      <c r="D2264">
        <v>0.31374999999999997</v>
      </c>
      <c r="E2264">
        <v>0.65617430244184194</v>
      </c>
      <c r="F2264">
        <v>0.71368936921939186</v>
      </c>
      <c r="H2264">
        <v>0.25370619946091644</v>
      </c>
      <c r="I2264">
        <v>0.18072378320678523</v>
      </c>
      <c r="J2264">
        <v>0.67801037569149813</v>
      </c>
    </row>
    <row r="2265" spans="4:10" x14ac:dyDescent="0.25">
      <c r="D2265">
        <v>0.31388888888888888</v>
      </c>
      <c r="E2265">
        <v>0.65637280342424031</v>
      </c>
      <c r="F2265">
        <v>0.71407050513427905</v>
      </c>
      <c r="H2265">
        <v>0.25381850853548965</v>
      </c>
      <c r="I2265">
        <v>0.18072572096828654</v>
      </c>
      <c r="J2265">
        <v>0.67816501265093698</v>
      </c>
    </row>
    <row r="2266" spans="4:10" x14ac:dyDescent="0.25">
      <c r="D2266">
        <v>0.31402777777777779</v>
      </c>
      <c r="E2266">
        <v>0.65640608293221225</v>
      </c>
      <c r="F2266">
        <v>0.71427382441736842</v>
      </c>
      <c r="H2266">
        <v>0.25393081761006292</v>
      </c>
      <c r="I2266">
        <v>0.18077815359677837</v>
      </c>
      <c r="J2266">
        <v>0.67833040512865184</v>
      </c>
    </row>
    <row r="2267" spans="4:10" x14ac:dyDescent="0.25">
      <c r="D2267">
        <v>0.31416666666666665</v>
      </c>
      <c r="E2267">
        <v>0.65650127532954838</v>
      </c>
      <c r="F2267">
        <v>0.71430792667543264</v>
      </c>
      <c r="H2267">
        <v>0.25404312668463613</v>
      </c>
      <c r="I2267">
        <v>0.1807833377871739</v>
      </c>
      <c r="J2267">
        <v>0.67843528874874348</v>
      </c>
    </row>
    <row r="2268" spans="4:10" x14ac:dyDescent="0.25">
      <c r="D2268">
        <v>0.31430555555555556</v>
      </c>
      <c r="E2268">
        <v>0.65655276688570663</v>
      </c>
      <c r="F2268">
        <v>0.71439057277381179</v>
      </c>
      <c r="H2268">
        <v>0.25415543575920935</v>
      </c>
      <c r="I2268">
        <v>0.18078867545349048</v>
      </c>
      <c r="J2268">
        <v>0.6784832562422578</v>
      </c>
    </row>
    <row r="2269" spans="4:10" x14ac:dyDescent="0.25">
      <c r="D2269">
        <v>0.31444444444444447</v>
      </c>
      <c r="E2269">
        <v>0.65687063682963776</v>
      </c>
      <c r="F2269">
        <v>0.71446334199466754</v>
      </c>
      <c r="H2269">
        <v>0.25426774483378256</v>
      </c>
      <c r="I2269">
        <v>0.18083285093418525</v>
      </c>
      <c r="J2269">
        <v>0.67851619684810027</v>
      </c>
    </row>
    <row r="2270" spans="4:10" x14ac:dyDescent="0.25">
      <c r="D2270">
        <v>0.31458333333333333</v>
      </c>
      <c r="E2270">
        <v>0.65709397954839643</v>
      </c>
      <c r="F2270">
        <v>0.71457607243402044</v>
      </c>
      <c r="H2270">
        <v>0.25438005390835577</v>
      </c>
      <c r="I2270">
        <v>0.18084354980812858</v>
      </c>
      <c r="J2270">
        <v>0.67882772116026247</v>
      </c>
    </row>
    <row r="2271" spans="4:10" x14ac:dyDescent="0.25">
      <c r="D2271">
        <v>0.31472222222222224</v>
      </c>
      <c r="E2271">
        <v>0.65740617847981508</v>
      </c>
      <c r="F2271">
        <v>0.71476269952208182</v>
      </c>
      <c r="H2271">
        <v>0.25449236298292904</v>
      </c>
      <c r="I2271">
        <v>0.18093726333014037</v>
      </c>
      <c r="J2271">
        <v>0.67893423155112409</v>
      </c>
    </row>
    <row r="2272" spans="4:10" x14ac:dyDescent="0.25">
      <c r="D2272">
        <v>0.31486111111111109</v>
      </c>
      <c r="E2272">
        <v>0.65765964169070645</v>
      </c>
      <c r="F2272">
        <v>0.71480883827764863</v>
      </c>
      <c r="H2272">
        <v>0.25460467205750226</v>
      </c>
      <c r="I2272">
        <v>0.18109319984749861</v>
      </c>
      <c r="J2272">
        <v>0.67897449229954165</v>
      </c>
    </row>
    <row r="2273" spans="4:10" x14ac:dyDescent="0.25">
      <c r="D2273">
        <v>0.315</v>
      </c>
      <c r="E2273">
        <v>0.6577270762860119</v>
      </c>
      <c r="F2273">
        <v>0.71483532178978204</v>
      </c>
      <c r="H2273">
        <v>0.25471698113207547</v>
      </c>
      <c r="I2273">
        <v>0.18112762525550125</v>
      </c>
      <c r="J2273">
        <v>0.67934159513825254</v>
      </c>
    </row>
    <row r="2274" spans="4:10" x14ac:dyDescent="0.25">
      <c r="D2274">
        <v>0.31513888888888891</v>
      </c>
      <c r="E2274">
        <v>0.65800419579061487</v>
      </c>
      <c r="F2274">
        <v>0.71498817059853514</v>
      </c>
      <c r="H2274">
        <v>0.25482929020664868</v>
      </c>
      <c r="I2274">
        <v>0.18118050567861274</v>
      </c>
      <c r="J2274">
        <v>0.67942049227737766</v>
      </c>
    </row>
    <row r="2275" spans="4:10" x14ac:dyDescent="0.25">
      <c r="D2275">
        <v>0.31527777777777777</v>
      </c>
      <c r="E2275">
        <v>0.65812408244126419</v>
      </c>
      <c r="F2275">
        <v>0.71506374948542972</v>
      </c>
      <c r="H2275">
        <v>0.2549415992812219</v>
      </c>
      <c r="I2275">
        <v>0.18127355606459314</v>
      </c>
      <c r="J2275">
        <v>0.67979208002286318</v>
      </c>
    </row>
    <row r="2276" spans="4:10" x14ac:dyDescent="0.25">
      <c r="D2276">
        <v>0.31541666666666668</v>
      </c>
      <c r="E2276">
        <v>0.65839728149716947</v>
      </c>
      <c r="F2276">
        <v>0.71526936463604129</v>
      </c>
      <c r="H2276">
        <v>0.25505390835579517</v>
      </c>
      <c r="I2276">
        <v>0.18133506047059003</v>
      </c>
      <c r="J2276">
        <v>0.67990007837926358</v>
      </c>
    </row>
    <row r="2277" spans="4:10" x14ac:dyDescent="0.25">
      <c r="D2277">
        <v>0.31555555555555553</v>
      </c>
      <c r="E2277">
        <v>0.65847398862852258</v>
      </c>
      <c r="F2277">
        <v>0.71528281562070661</v>
      </c>
      <c r="H2277">
        <v>0.25516621743036838</v>
      </c>
      <c r="I2277">
        <v>0.18146669002956534</v>
      </c>
      <c r="J2277">
        <v>0.67993698513656042</v>
      </c>
    </row>
    <row r="2278" spans="4:10" x14ac:dyDescent="0.25">
      <c r="D2278">
        <v>0.31569444444444444</v>
      </c>
      <c r="E2278">
        <v>0.65935858046204698</v>
      </c>
      <c r="F2278">
        <v>0.71589080917499937</v>
      </c>
      <c r="H2278">
        <v>0.25527852650494159</v>
      </c>
      <c r="I2278">
        <v>0.18148594153512304</v>
      </c>
      <c r="J2278">
        <v>0.6807240012765563</v>
      </c>
    </row>
    <row r="2279" spans="4:10" x14ac:dyDescent="0.25">
      <c r="D2279">
        <v>0.31583333333333335</v>
      </c>
      <c r="E2279">
        <v>0.65956401460032177</v>
      </c>
      <c r="F2279">
        <v>0.71591641483076984</v>
      </c>
      <c r="H2279">
        <v>0.25539083557951481</v>
      </c>
      <c r="I2279">
        <v>0.18153419178909144</v>
      </c>
      <c r="J2279">
        <v>0.6811048249334839</v>
      </c>
    </row>
    <row r="2280" spans="4:10" x14ac:dyDescent="0.25">
      <c r="D2280">
        <v>0.31597222222222221</v>
      </c>
      <c r="E2280">
        <v>0.65977599805168496</v>
      </c>
      <c r="F2280">
        <v>0.71679106414451499</v>
      </c>
      <c r="H2280">
        <v>0.25550314465408808</v>
      </c>
      <c r="I2280">
        <v>0.18159067512280522</v>
      </c>
      <c r="J2280">
        <v>0.68146705806971242</v>
      </c>
    </row>
    <row r="2281" spans="4:10" x14ac:dyDescent="0.25">
      <c r="D2281">
        <v>0.31611111111111112</v>
      </c>
      <c r="E2281">
        <v>0.65998142873110133</v>
      </c>
      <c r="F2281">
        <v>0.71702383838311545</v>
      </c>
      <c r="H2281">
        <v>0.25561545372866129</v>
      </c>
      <c r="I2281">
        <v>0.18162975606776888</v>
      </c>
      <c r="J2281">
        <v>0.68149859784350142</v>
      </c>
    </row>
    <row r="2282" spans="4:10" x14ac:dyDescent="0.25">
      <c r="D2282">
        <v>0.31624999999999998</v>
      </c>
      <c r="E2282">
        <v>0.6603034025600838</v>
      </c>
      <c r="F2282">
        <v>0.71705988735442427</v>
      </c>
      <c r="H2282">
        <v>0.2557277628032345</v>
      </c>
      <c r="I2282">
        <v>0.18165964342981131</v>
      </c>
      <c r="J2282">
        <v>0.68163186268044129</v>
      </c>
    </row>
    <row r="2283" spans="4:10" x14ac:dyDescent="0.25">
      <c r="D2283">
        <v>0.31638888888888889</v>
      </c>
      <c r="E2283">
        <v>0.66030461771325122</v>
      </c>
      <c r="F2283">
        <v>0.71712396482751462</v>
      </c>
      <c r="H2283">
        <v>0.25584007187780772</v>
      </c>
      <c r="I2283">
        <v>0.18185002934351002</v>
      </c>
      <c r="J2283">
        <v>0.68183792075475347</v>
      </c>
    </row>
    <row r="2284" spans="4:10" x14ac:dyDescent="0.25">
      <c r="D2284">
        <v>0.3165277777777778</v>
      </c>
      <c r="E2284">
        <v>0.66089511231175413</v>
      </c>
      <c r="F2284">
        <v>0.71724651995148003</v>
      </c>
      <c r="H2284">
        <v>0.25595238095238093</v>
      </c>
      <c r="I2284">
        <v>0.18186202073744109</v>
      </c>
      <c r="J2284">
        <v>0.68184036214498556</v>
      </c>
    </row>
    <row r="2285" spans="4:10" x14ac:dyDescent="0.25">
      <c r="D2285">
        <v>0.31666666666666665</v>
      </c>
      <c r="E2285">
        <v>0.66137174151540734</v>
      </c>
      <c r="F2285">
        <v>0.71745443179141999</v>
      </c>
      <c r="H2285">
        <v>0.2560646900269542</v>
      </c>
      <c r="I2285">
        <v>0.18187447351496974</v>
      </c>
      <c r="J2285">
        <v>0.68185617844248514</v>
      </c>
    </row>
    <row r="2286" spans="4:10" x14ac:dyDescent="0.25">
      <c r="D2286">
        <v>0.31680555555555556</v>
      </c>
      <c r="E2286">
        <v>0.6613945722635638</v>
      </c>
      <c r="F2286">
        <v>0.71805629894486578</v>
      </c>
      <c r="H2286">
        <v>0.25617699910152741</v>
      </c>
      <c r="I2286">
        <v>0.18190131854873864</v>
      </c>
      <c r="J2286">
        <v>0.68198845882894377</v>
      </c>
    </row>
    <row r="2287" spans="4:10" x14ac:dyDescent="0.25">
      <c r="D2287">
        <v>0.31694444444444442</v>
      </c>
      <c r="E2287">
        <v>0.66179608502615206</v>
      </c>
      <c r="F2287">
        <v>0.71830566204669466</v>
      </c>
      <c r="H2287">
        <v>0.25628930817610063</v>
      </c>
      <c r="I2287">
        <v>0.18212578240671096</v>
      </c>
      <c r="J2287">
        <v>0.68225423802471408</v>
      </c>
    </row>
    <row r="2288" spans="4:10" x14ac:dyDescent="0.25">
      <c r="D2288">
        <v>0.31708333333333333</v>
      </c>
      <c r="E2288">
        <v>0.66210049668376458</v>
      </c>
      <c r="F2288">
        <v>0.71879501755082675</v>
      </c>
      <c r="H2288">
        <v>0.25640161725067384</v>
      </c>
      <c r="I2288">
        <v>0.18225544211526121</v>
      </c>
      <c r="J2288">
        <v>0.68225574161827529</v>
      </c>
    </row>
    <row r="2289" spans="4:10" x14ac:dyDescent="0.25">
      <c r="D2289">
        <v>0.31722222222222224</v>
      </c>
      <c r="E2289">
        <v>0.66233622945761672</v>
      </c>
      <c r="F2289">
        <v>0.71882757004727005</v>
      </c>
      <c r="H2289">
        <v>0.25651392632524705</v>
      </c>
      <c r="I2289">
        <v>0.1824441601268989</v>
      </c>
      <c r="J2289">
        <v>0.68233819331671242</v>
      </c>
    </row>
    <row r="2290" spans="4:10" x14ac:dyDescent="0.25">
      <c r="D2290">
        <v>0.31736111111111109</v>
      </c>
      <c r="E2290">
        <v>0.66307490755557441</v>
      </c>
      <c r="F2290">
        <v>0.71903403361069795</v>
      </c>
      <c r="H2290">
        <v>0.25662623539982032</v>
      </c>
      <c r="I2290">
        <v>0.18251458825391847</v>
      </c>
      <c r="J2290">
        <v>0.68237807462481381</v>
      </c>
    </row>
    <row r="2291" spans="4:10" x14ac:dyDescent="0.25">
      <c r="D2291">
        <v>0.3175</v>
      </c>
      <c r="E2291">
        <v>0.6634622263495481</v>
      </c>
      <c r="F2291">
        <v>0.71924106069089899</v>
      </c>
      <c r="H2291">
        <v>0.25673854447439354</v>
      </c>
      <c r="I2291">
        <v>0.18255874792440827</v>
      </c>
      <c r="J2291">
        <v>0.68262689785130248</v>
      </c>
    </row>
    <row r="2292" spans="4:10" x14ac:dyDescent="0.25">
      <c r="D2292">
        <v>0.31763888888888892</v>
      </c>
      <c r="E2292">
        <v>0.66350672160393231</v>
      </c>
      <c r="F2292">
        <v>0.71961857707806165</v>
      </c>
      <c r="H2292">
        <v>0.25685085354896675</v>
      </c>
      <c r="I2292">
        <v>0.18256787327824367</v>
      </c>
      <c r="J2292">
        <v>0.68277209916758375</v>
      </c>
    </row>
    <row r="2293" spans="4:10" x14ac:dyDescent="0.25">
      <c r="D2293">
        <v>0.31777777777777777</v>
      </c>
      <c r="E2293">
        <v>0.66360172462204081</v>
      </c>
      <c r="F2293">
        <v>0.71965507129498951</v>
      </c>
      <c r="H2293">
        <v>0.25696316262353996</v>
      </c>
      <c r="I2293">
        <v>0.18262132984026155</v>
      </c>
      <c r="J2293">
        <v>0.68279781874920109</v>
      </c>
    </row>
    <row r="2294" spans="4:10" x14ac:dyDescent="0.25">
      <c r="D2294">
        <v>0.31791666666666668</v>
      </c>
      <c r="E2294">
        <v>0.66395496361046125</v>
      </c>
      <c r="F2294">
        <v>0.72002317835169638</v>
      </c>
      <c r="H2294">
        <v>0.25707547169811323</v>
      </c>
      <c r="I2294">
        <v>0.1826254699865956</v>
      </c>
      <c r="J2294">
        <v>0.68295467994011494</v>
      </c>
    </row>
    <row r="2295" spans="4:10" x14ac:dyDescent="0.25">
      <c r="D2295">
        <v>0.31805555555555554</v>
      </c>
      <c r="E2295">
        <v>0.66427720499414111</v>
      </c>
      <c r="F2295">
        <v>0.72011080885700429</v>
      </c>
      <c r="H2295">
        <v>0.25718778077268645</v>
      </c>
      <c r="I2295">
        <v>0.18264379128835592</v>
      </c>
      <c r="J2295">
        <v>0.68304058642589649</v>
      </c>
    </row>
    <row r="2296" spans="4:10" x14ac:dyDescent="0.25">
      <c r="D2296">
        <v>0.31819444444444445</v>
      </c>
      <c r="E2296">
        <v>0.66485088062329789</v>
      </c>
      <c r="F2296">
        <v>0.72014540536175309</v>
      </c>
      <c r="H2296">
        <v>0.25730008984725966</v>
      </c>
      <c r="I2296">
        <v>0.18265417169078149</v>
      </c>
      <c r="J2296">
        <v>0.68314247622721358</v>
      </c>
    </row>
    <row r="2297" spans="4:10" x14ac:dyDescent="0.25">
      <c r="D2297">
        <v>0.31833333333333336</v>
      </c>
      <c r="E2297">
        <v>0.66507091122856166</v>
      </c>
      <c r="F2297">
        <v>0.72027129765437869</v>
      </c>
      <c r="H2297">
        <v>0.25741239892183287</v>
      </c>
      <c r="I2297">
        <v>0.18273370049957716</v>
      </c>
      <c r="J2297">
        <v>0.68323676609193407</v>
      </c>
    </row>
    <row r="2298" spans="4:10" x14ac:dyDescent="0.25">
      <c r="D2298">
        <v>0.31847222222222221</v>
      </c>
      <c r="E2298">
        <v>0.66538816248538535</v>
      </c>
      <c r="F2298">
        <v>0.72044150515183403</v>
      </c>
      <c r="H2298">
        <v>0.25752470799640609</v>
      </c>
      <c r="I2298">
        <v>0.18276665789239363</v>
      </c>
      <c r="J2298">
        <v>0.68329399273549074</v>
      </c>
    </row>
    <row r="2299" spans="4:10" x14ac:dyDescent="0.25">
      <c r="D2299">
        <v>0.31861111111111112</v>
      </c>
      <c r="E2299">
        <v>0.66550418472113904</v>
      </c>
      <c r="F2299">
        <v>0.72048045753863776</v>
      </c>
      <c r="H2299">
        <v>0.25763701707097936</v>
      </c>
      <c r="I2299">
        <v>0.18282582894874536</v>
      </c>
      <c r="J2299">
        <v>0.68336346060925801</v>
      </c>
    </row>
    <row r="2300" spans="4:10" x14ac:dyDescent="0.25">
      <c r="D2300">
        <v>0.31874999999999998</v>
      </c>
      <c r="E2300">
        <v>0.66613070518945738</v>
      </c>
      <c r="F2300">
        <v>0.72091727687835916</v>
      </c>
      <c r="H2300">
        <v>0.25774932614555257</v>
      </c>
      <c r="I2300">
        <v>0.18284169382128526</v>
      </c>
      <c r="J2300">
        <v>0.68342399589091829</v>
      </c>
    </row>
    <row r="2301" spans="4:10" x14ac:dyDescent="0.25">
      <c r="D2301">
        <v>0.31888888888888889</v>
      </c>
      <c r="E2301">
        <v>0.66623051315704462</v>
      </c>
      <c r="F2301">
        <v>0.72140411493749368</v>
      </c>
      <c r="H2301">
        <v>0.25786163522012578</v>
      </c>
      <c r="I2301">
        <v>0.18284775019320035</v>
      </c>
      <c r="J2301">
        <v>0.68342410467488834</v>
      </c>
    </row>
    <row r="2302" spans="4:10" x14ac:dyDescent="0.25">
      <c r="D2302">
        <v>0.3190277777777778</v>
      </c>
      <c r="E2302">
        <v>0.66625332660378445</v>
      </c>
      <c r="F2302">
        <v>0.72169411060962374</v>
      </c>
      <c r="H2302">
        <v>0.257973944294699</v>
      </c>
      <c r="I2302">
        <v>0.18287496177282103</v>
      </c>
      <c r="J2302">
        <v>0.68370877061849911</v>
      </c>
    </row>
    <row r="2303" spans="4:10" x14ac:dyDescent="0.25">
      <c r="D2303">
        <v>0.31916666666666665</v>
      </c>
      <c r="E2303">
        <v>0.66630800756280395</v>
      </c>
      <c r="F2303">
        <v>0.72209086593839089</v>
      </c>
      <c r="H2303">
        <v>0.25808625336927221</v>
      </c>
      <c r="I2303">
        <v>0.18292670689822402</v>
      </c>
      <c r="J2303">
        <v>0.68383918493215645</v>
      </c>
    </row>
    <row r="2304" spans="4:10" x14ac:dyDescent="0.25">
      <c r="D2304">
        <v>0.31930555555555556</v>
      </c>
      <c r="E2304">
        <v>0.66635122677572012</v>
      </c>
      <c r="F2304">
        <v>0.72254617432114032</v>
      </c>
      <c r="H2304">
        <v>0.25819856244384548</v>
      </c>
      <c r="I2304">
        <v>0.18295591208693432</v>
      </c>
      <c r="J2304">
        <v>0.68385788049362095</v>
      </c>
    </row>
    <row r="2305" spans="4:10" x14ac:dyDescent="0.25">
      <c r="D2305">
        <v>0.31944444444444442</v>
      </c>
      <c r="E2305">
        <v>0.66639661274749329</v>
      </c>
      <c r="F2305">
        <v>0.72261227105175219</v>
      </c>
      <c r="H2305">
        <v>0.25831087151841869</v>
      </c>
      <c r="I2305">
        <v>0.18296391029113437</v>
      </c>
      <c r="J2305">
        <v>0.68408915460786546</v>
      </c>
    </row>
    <row r="2306" spans="4:10" x14ac:dyDescent="0.25">
      <c r="D2306">
        <v>0.31958333333333333</v>
      </c>
      <c r="E2306">
        <v>0.66690585026820937</v>
      </c>
      <c r="F2306">
        <v>0.72279025731705859</v>
      </c>
      <c r="H2306">
        <v>0.25842318059299191</v>
      </c>
      <c r="I2306">
        <v>0.18298912879613316</v>
      </c>
      <c r="J2306">
        <v>0.68412593499455854</v>
      </c>
    </row>
    <row r="2307" spans="4:10" x14ac:dyDescent="0.25">
      <c r="D2307">
        <v>0.31972222222222224</v>
      </c>
      <c r="E2307">
        <v>0.66690692293839404</v>
      </c>
      <c r="F2307">
        <v>0.72284091284618279</v>
      </c>
      <c r="H2307">
        <v>0.25853548966756512</v>
      </c>
      <c r="I2307">
        <v>0.18305029602825473</v>
      </c>
      <c r="J2307">
        <v>0.68445076233786117</v>
      </c>
    </row>
    <row r="2308" spans="4:10" x14ac:dyDescent="0.25">
      <c r="D2308">
        <v>0.3198611111111111</v>
      </c>
      <c r="E2308">
        <v>0.66713472052083189</v>
      </c>
      <c r="F2308">
        <v>0.72288364500248536</v>
      </c>
      <c r="H2308">
        <v>0.25864779874213839</v>
      </c>
      <c r="I2308">
        <v>0.18313915019821919</v>
      </c>
      <c r="J2308">
        <v>0.68508377364996886</v>
      </c>
    </row>
    <row r="2309" spans="4:10" x14ac:dyDescent="0.25">
      <c r="D2309">
        <v>0.32</v>
      </c>
      <c r="E2309">
        <v>0.66750371904226802</v>
      </c>
      <c r="F2309">
        <v>0.7229831264757498</v>
      </c>
      <c r="H2309">
        <v>0.2587601078167116</v>
      </c>
      <c r="I2309">
        <v>0.18315521858330361</v>
      </c>
      <c r="J2309">
        <v>0.68511550944564104</v>
      </c>
    </row>
    <row r="2310" spans="4:10" x14ac:dyDescent="0.25">
      <c r="D2310">
        <v>0.32013888888888886</v>
      </c>
      <c r="E2310">
        <v>0.66776952404164158</v>
      </c>
      <c r="F2310">
        <v>0.72328908039192763</v>
      </c>
      <c r="H2310">
        <v>0.25887241689128482</v>
      </c>
      <c r="I2310">
        <v>0.18322278613228507</v>
      </c>
      <c r="J2310">
        <v>0.68521151417357007</v>
      </c>
    </row>
    <row r="2311" spans="4:10" x14ac:dyDescent="0.25">
      <c r="D2311">
        <v>0.32027777777777777</v>
      </c>
      <c r="E2311">
        <v>0.66810356768139401</v>
      </c>
      <c r="F2311">
        <v>0.72360538087130732</v>
      </c>
      <c r="H2311">
        <v>0.25898472596585803</v>
      </c>
      <c r="I2311">
        <v>0.18328175901047944</v>
      </c>
      <c r="J2311">
        <v>0.68534769615247326</v>
      </c>
    </row>
    <row r="2312" spans="4:10" x14ac:dyDescent="0.25">
      <c r="D2312">
        <v>0.32041666666666668</v>
      </c>
      <c r="E2312">
        <v>0.66836430458599294</v>
      </c>
      <c r="F2312">
        <v>0.72369604159683298</v>
      </c>
      <c r="H2312">
        <v>0.25909703504043125</v>
      </c>
      <c r="I2312">
        <v>0.18336605819260784</v>
      </c>
      <c r="J2312">
        <v>0.68543290554708636</v>
      </c>
    </row>
    <row r="2313" spans="4:10" x14ac:dyDescent="0.25">
      <c r="D2313">
        <v>0.32055555555555554</v>
      </c>
      <c r="E2313">
        <v>0.6688311054815681</v>
      </c>
      <c r="F2313">
        <v>0.72370562420819118</v>
      </c>
      <c r="H2313">
        <v>0.25920934411500451</v>
      </c>
      <c r="I2313">
        <v>0.18343907347520477</v>
      </c>
      <c r="J2313">
        <v>0.68566386594062922</v>
      </c>
    </row>
    <row r="2314" spans="4:10" x14ac:dyDescent="0.25">
      <c r="D2314">
        <v>0.32069444444444445</v>
      </c>
      <c r="E2314">
        <v>0.66891006980981238</v>
      </c>
      <c r="F2314">
        <v>0.72374926164001707</v>
      </c>
      <c r="H2314">
        <v>0.25932165318957773</v>
      </c>
      <c r="I2314">
        <v>0.18349241008959663</v>
      </c>
      <c r="J2314">
        <v>0.68570701821727564</v>
      </c>
    </row>
    <row r="2315" spans="4:10" x14ac:dyDescent="0.25">
      <c r="D2315">
        <v>0.32083333333333336</v>
      </c>
      <c r="E2315">
        <v>0.66954143400498523</v>
      </c>
      <c r="F2315">
        <v>0.72375921767413687</v>
      </c>
      <c r="H2315">
        <v>0.25943396226415094</v>
      </c>
      <c r="I2315">
        <v>0.18353540285608283</v>
      </c>
      <c r="J2315">
        <v>0.68583488904642687</v>
      </c>
    </row>
    <row r="2316" spans="4:10" x14ac:dyDescent="0.25">
      <c r="D2316">
        <v>0.32097222222222221</v>
      </c>
      <c r="E2316">
        <v>0.66986243975947668</v>
      </c>
      <c r="F2316">
        <v>0.72412874314455611</v>
      </c>
      <c r="H2316">
        <v>0.25954627133872415</v>
      </c>
      <c r="I2316">
        <v>0.18372941803333909</v>
      </c>
      <c r="J2316">
        <v>0.68583878507156537</v>
      </c>
    </row>
    <row r="2317" spans="4:10" x14ac:dyDescent="0.25">
      <c r="D2317">
        <v>0.32111111111111112</v>
      </c>
      <c r="E2317">
        <v>0.67004375968188923</v>
      </c>
      <c r="F2317">
        <v>0.72421702685921097</v>
      </c>
      <c r="H2317">
        <v>0.25965858041329737</v>
      </c>
      <c r="I2317">
        <v>0.18373800782638358</v>
      </c>
      <c r="J2317">
        <v>0.68585085474460095</v>
      </c>
    </row>
    <row r="2318" spans="4:10" x14ac:dyDescent="0.25">
      <c r="D2318">
        <v>0.32124999999999998</v>
      </c>
      <c r="E2318">
        <v>0.6712962678448452</v>
      </c>
      <c r="F2318">
        <v>0.7242363157642312</v>
      </c>
      <c r="H2318">
        <v>0.25977088948787064</v>
      </c>
      <c r="I2318">
        <v>0.18379187022410848</v>
      </c>
      <c r="J2318">
        <v>0.68588853985540965</v>
      </c>
    </row>
    <row r="2319" spans="4:10" x14ac:dyDescent="0.25">
      <c r="D2319">
        <v>0.32138888888888889</v>
      </c>
      <c r="E2319">
        <v>0.67147277725860433</v>
      </c>
      <c r="F2319">
        <v>0.72470976168493828</v>
      </c>
      <c r="H2319">
        <v>0.25988319856244385</v>
      </c>
      <c r="I2319">
        <v>0.18382678116132528</v>
      </c>
      <c r="J2319">
        <v>0.68598620538724253</v>
      </c>
    </row>
    <row r="2320" spans="4:10" x14ac:dyDescent="0.25">
      <c r="D2320">
        <v>0.3215277777777778</v>
      </c>
      <c r="E2320">
        <v>0.67174529172969843</v>
      </c>
      <c r="F2320">
        <v>0.72473156577524178</v>
      </c>
      <c r="H2320">
        <v>0.25999550763701706</v>
      </c>
      <c r="I2320">
        <v>0.1838940162221466</v>
      </c>
      <c r="J2320">
        <v>0.68610921151514725</v>
      </c>
    </row>
    <row r="2321" spans="4:10" x14ac:dyDescent="0.25">
      <c r="D2321">
        <v>0.32166666666666666</v>
      </c>
      <c r="E2321">
        <v>0.67187959241215534</v>
      </c>
      <c r="F2321">
        <v>0.7247675962525445</v>
      </c>
      <c r="H2321">
        <v>0.26010781671159028</v>
      </c>
      <c r="I2321">
        <v>0.18391132706172025</v>
      </c>
      <c r="J2321">
        <v>0.68646575021470213</v>
      </c>
    </row>
    <row r="2322" spans="4:10" x14ac:dyDescent="0.25">
      <c r="D2322">
        <v>0.32180555555555557</v>
      </c>
      <c r="E2322">
        <v>0.67205668705938859</v>
      </c>
      <c r="F2322">
        <v>0.72481674133017759</v>
      </c>
      <c r="H2322">
        <v>0.26022012578616355</v>
      </c>
      <c r="I2322">
        <v>0.18408340345594901</v>
      </c>
      <c r="J2322">
        <v>0.68668050352691312</v>
      </c>
    </row>
    <row r="2323" spans="4:10" x14ac:dyDescent="0.25">
      <c r="D2323">
        <v>0.32194444444444442</v>
      </c>
      <c r="E2323">
        <v>0.67239601353953427</v>
      </c>
      <c r="F2323">
        <v>0.72486381077021722</v>
      </c>
      <c r="H2323">
        <v>0.26033243486073676</v>
      </c>
      <c r="I2323">
        <v>0.18417262910710103</v>
      </c>
      <c r="J2323">
        <v>0.68678196633239053</v>
      </c>
    </row>
    <row r="2324" spans="4:10" x14ac:dyDescent="0.25">
      <c r="D2324">
        <v>0.32208333333333333</v>
      </c>
      <c r="E2324">
        <v>0.67269122331163744</v>
      </c>
      <c r="F2324">
        <v>0.7249741127898035</v>
      </c>
      <c r="H2324">
        <v>0.26044474393530997</v>
      </c>
      <c r="I2324">
        <v>0.18421815713586731</v>
      </c>
      <c r="J2324">
        <v>0.68689038518738299</v>
      </c>
    </row>
    <row r="2325" spans="4:10" x14ac:dyDescent="0.25">
      <c r="D2325">
        <v>0.32222222222222224</v>
      </c>
      <c r="E2325">
        <v>0.67279782645727759</v>
      </c>
      <c r="F2325">
        <v>0.72511466248735112</v>
      </c>
      <c r="H2325">
        <v>0.26055705300988319</v>
      </c>
      <c r="I2325">
        <v>0.18426970346468005</v>
      </c>
      <c r="J2325">
        <v>0.68692848260305961</v>
      </c>
    </row>
    <row r="2326" spans="4:10" x14ac:dyDescent="0.25">
      <c r="D2326">
        <v>0.3223611111111111</v>
      </c>
      <c r="E2326">
        <v>0.67305988026667207</v>
      </c>
      <c r="F2326">
        <v>0.725280548800317</v>
      </c>
      <c r="H2326">
        <v>0.2606693620844564</v>
      </c>
      <c r="I2326">
        <v>0.18434594678291141</v>
      </c>
      <c r="J2326">
        <v>0.68755015611740555</v>
      </c>
    </row>
    <row r="2327" spans="4:10" x14ac:dyDescent="0.25">
      <c r="D2327">
        <v>0.32250000000000001</v>
      </c>
      <c r="E2327">
        <v>0.67311670927414491</v>
      </c>
      <c r="F2327">
        <v>0.72533619262033278</v>
      </c>
      <c r="H2327">
        <v>0.26078167115902967</v>
      </c>
      <c r="I2327">
        <v>0.18443171846334269</v>
      </c>
      <c r="J2327">
        <v>0.68781709179080042</v>
      </c>
    </row>
    <row r="2328" spans="4:10" x14ac:dyDescent="0.25">
      <c r="D2328">
        <v>0.32263888888888886</v>
      </c>
      <c r="E2328">
        <v>0.67352881957370037</v>
      </c>
      <c r="F2328">
        <v>0.72568500129443525</v>
      </c>
      <c r="H2328">
        <v>0.26089398023360288</v>
      </c>
      <c r="I2328">
        <v>0.18447731537055861</v>
      </c>
      <c r="J2328">
        <v>0.68801958999553281</v>
      </c>
    </row>
    <row r="2329" spans="4:10" x14ac:dyDescent="0.25">
      <c r="D2329">
        <v>0.32277777777777777</v>
      </c>
      <c r="E2329">
        <v>0.67357569604168743</v>
      </c>
      <c r="F2329">
        <v>0.7261395543525383</v>
      </c>
      <c r="H2329">
        <v>0.2610062893081761</v>
      </c>
      <c r="I2329">
        <v>0.18452982761527867</v>
      </c>
      <c r="J2329">
        <v>0.68803804246352074</v>
      </c>
    </row>
    <row r="2330" spans="4:10" x14ac:dyDescent="0.25">
      <c r="D2330">
        <v>0.32291666666666669</v>
      </c>
      <c r="E2330">
        <v>0.67386503600826309</v>
      </c>
      <c r="F2330">
        <v>0.72621082048687979</v>
      </c>
      <c r="H2330">
        <v>0.26111859838274931</v>
      </c>
      <c r="I2330">
        <v>0.18457251694070478</v>
      </c>
      <c r="J2330">
        <v>0.68853139097947524</v>
      </c>
    </row>
    <row r="2331" spans="4:10" x14ac:dyDescent="0.25">
      <c r="D2331">
        <v>0.32305555555555554</v>
      </c>
      <c r="E2331">
        <v>0.67387238651861825</v>
      </c>
      <c r="F2331">
        <v>0.72653134819487886</v>
      </c>
      <c r="H2331">
        <v>0.26123090745732253</v>
      </c>
      <c r="I2331">
        <v>0.18462950121116098</v>
      </c>
      <c r="J2331">
        <v>0.68867745777505318</v>
      </c>
    </row>
    <row r="2332" spans="4:10" x14ac:dyDescent="0.25">
      <c r="D2332">
        <v>0.32319444444444445</v>
      </c>
      <c r="E2332">
        <v>0.67405186297326392</v>
      </c>
      <c r="F2332">
        <v>0.72667736414624007</v>
      </c>
      <c r="H2332">
        <v>0.26134321653189579</v>
      </c>
      <c r="I2332">
        <v>0.18463470086452163</v>
      </c>
      <c r="J2332">
        <v>0.68895841201313657</v>
      </c>
    </row>
    <row r="2333" spans="4:10" x14ac:dyDescent="0.25">
      <c r="D2333">
        <v>0.32333333333333331</v>
      </c>
      <c r="E2333">
        <v>0.67444551254517682</v>
      </c>
      <c r="F2333">
        <v>0.72703568553514819</v>
      </c>
      <c r="H2333">
        <v>0.26145552560646901</v>
      </c>
      <c r="I2333">
        <v>0.18466177520880347</v>
      </c>
      <c r="J2333">
        <v>0.68940545136347853</v>
      </c>
    </row>
    <row r="2334" spans="4:10" x14ac:dyDescent="0.25">
      <c r="D2334">
        <v>0.32347222222222222</v>
      </c>
      <c r="E2334">
        <v>0.67444874211460293</v>
      </c>
      <c r="F2334">
        <v>0.72708053030512587</v>
      </c>
      <c r="H2334">
        <v>0.26156783468104222</v>
      </c>
      <c r="I2334">
        <v>0.18467351916278968</v>
      </c>
      <c r="J2334">
        <v>0.68967121798361974</v>
      </c>
    </row>
    <row r="2335" spans="4:10" x14ac:dyDescent="0.25">
      <c r="D2335">
        <v>0.32361111111111113</v>
      </c>
      <c r="E2335">
        <v>0.67466459913510224</v>
      </c>
      <c r="F2335">
        <v>0.72719130202327331</v>
      </c>
      <c r="H2335">
        <v>0.26168014375561544</v>
      </c>
      <c r="I2335">
        <v>0.18472923355865548</v>
      </c>
      <c r="J2335">
        <v>0.68978919473759126</v>
      </c>
    </row>
    <row r="2336" spans="4:10" x14ac:dyDescent="0.25">
      <c r="D2336">
        <v>0.32374999999999998</v>
      </c>
      <c r="E2336">
        <v>0.67480797222087963</v>
      </c>
      <c r="F2336">
        <v>0.72722326918989644</v>
      </c>
      <c r="H2336">
        <v>0.2617924528301887</v>
      </c>
      <c r="I2336">
        <v>0.18476345904666772</v>
      </c>
      <c r="J2336">
        <v>0.68986670837397968</v>
      </c>
    </row>
    <row r="2337" spans="4:10" x14ac:dyDescent="0.25">
      <c r="D2337">
        <v>0.32388888888888889</v>
      </c>
      <c r="E2337">
        <v>0.67489170132934062</v>
      </c>
      <c r="F2337">
        <v>0.72724674665268152</v>
      </c>
      <c r="H2337">
        <v>0.26190476190476192</v>
      </c>
      <c r="I2337">
        <v>0.18480421660757107</v>
      </c>
      <c r="J2337">
        <v>0.69013624493777115</v>
      </c>
    </row>
    <row r="2338" spans="4:10" x14ac:dyDescent="0.25">
      <c r="D2338">
        <v>0.3240277777777778</v>
      </c>
      <c r="E2338">
        <v>0.67490397316340744</v>
      </c>
      <c r="F2338">
        <v>0.72734418777656384</v>
      </c>
      <c r="H2338">
        <v>0.26201707097933513</v>
      </c>
      <c r="I2338">
        <v>0.18481041474381379</v>
      </c>
      <c r="J2338">
        <v>0.69022354832623745</v>
      </c>
    </row>
    <row r="2339" spans="4:10" x14ac:dyDescent="0.25">
      <c r="D2339">
        <v>0.32416666666666666</v>
      </c>
      <c r="E2339">
        <v>0.67493184206711843</v>
      </c>
      <c r="F2339">
        <v>0.72738262341021576</v>
      </c>
      <c r="H2339">
        <v>0.26212938005390835</v>
      </c>
      <c r="I2339">
        <v>0.18484762843752964</v>
      </c>
      <c r="J2339">
        <v>0.69025159004182324</v>
      </c>
    </row>
    <row r="2340" spans="4:10" x14ac:dyDescent="0.25">
      <c r="D2340">
        <v>0.32430555555555557</v>
      </c>
      <c r="E2340">
        <v>0.67505172980403527</v>
      </c>
      <c r="F2340">
        <v>0.72787204322425503</v>
      </c>
      <c r="H2340">
        <v>0.26224168912848156</v>
      </c>
      <c r="I2340">
        <v>0.18485930281272522</v>
      </c>
      <c r="J2340">
        <v>0.69040003775116254</v>
      </c>
    </row>
    <row r="2341" spans="4:10" x14ac:dyDescent="0.25">
      <c r="D2341">
        <v>0.32444444444444442</v>
      </c>
      <c r="E2341">
        <v>0.67526420223426653</v>
      </c>
      <c r="F2341">
        <v>0.72851812197875565</v>
      </c>
      <c r="H2341">
        <v>0.26235399820305483</v>
      </c>
      <c r="I2341">
        <v>0.18486072116586305</v>
      </c>
      <c r="J2341">
        <v>0.69043839671284868</v>
      </c>
    </row>
    <row r="2342" spans="4:10" x14ac:dyDescent="0.25">
      <c r="D2342">
        <v>0.32458333333333333</v>
      </c>
      <c r="E2342">
        <v>0.67531967112899316</v>
      </c>
      <c r="F2342">
        <v>0.72880924282914117</v>
      </c>
      <c r="H2342">
        <v>0.26246630727762804</v>
      </c>
      <c r="I2342">
        <v>0.1849164635409305</v>
      </c>
      <c r="J2342">
        <v>0.69072419529443818</v>
      </c>
    </row>
    <row r="2343" spans="4:10" x14ac:dyDescent="0.25">
      <c r="D2343">
        <v>0.32472222222222225</v>
      </c>
      <c r="E2343">
        <v>0.67549565332176176</v>
      </c>
      <c r="F2343">
        <v>0.72913973771133411</v>
      </c>
      <c r="H2343">
        <v>0.26257861635220126</v>
      </c>
      <c r="I2343">
        <v>0.18493874908034105</v>
      </c>
      <c r="J2343">
        <v>0.69085862426853073</v>
      </c>
    </row>
    <row r="2344" spans="4:10" x14ac:dyDescent="0.25">
      <c r="D2344">
        <v>0.3248611111111111</v>
      </c>
      <c r="E2344">
        <v>0.6758512673356053</v>
      </c>
      <c r="F2344">
        <v>0.72928822619561429</v>
      </c>
      <c r="H2344">
        <v>0.26269092542677447</v>
      </c>
      <c r="I2344">
        <v>0.18496330695959567</v>
      </c>
      <c r="J2344">
        <v>0.69091431767940914</v>
      </c>
    </row>
    <row r="2345" spans="4:10" x14ac:dyDescent="0.25">
      <c r="D2345">
        <v>0.32500000000000001</v>
      </c>
      <c r="E2345">
        <v>0.67591902922202729</v>
      </c>
      <c r="F2345">
        <v>0.72954883680189031</v>
      </c>
      <c r="H2345">
        <v>0.26280323450134768</v>
      </c>
      <c r="I2345">
        <v>0.18505252802293853</v>
      </c>
      <c r="J2345">
        <v>0.69100514112558187</v>
      </c>
    </row>
    <row r="2346" spans="4:10" x14ac:dyDescent="0.25">
      <c r="D2346">
        <v>0.32513888888888887</v>
      </c>
      <c r="E2346">
        <v>0.67598585299444802</v>
      </c>
      <c r="F2346">
        <v>0.72970439935094267</v>
      </c>
      <c r="H2346">
        <v>0.26291554357592095</v>
      </c>
      <c r="I2346">
        <v>0.18506954255929142</v>
      </c>
      <c r="J2346">
        <v>0.69129108622572588</v>
      </c>
    </row>
    <row r="2347" spans="4:10" x14ac:dyDescent="0.25">
      <c r="D2347">
        <v>0.32527777777777778</v>
      </c>
      <c r="E2347">
        <v>0.67615549506292627</v>
      </c>
      <c r="F2347">
        <v>0.73068569808526729</v>
      </c>
      <c r="H2347">
        <v>0.26302785265049416</v>
      </c>
      <c r="I2347">
        <v>0.18515783003792066</v>
      </c>
      <c r="J2347">
        <v>0.69133525944961738</v>
      </c>
    </row>
    <row r="2348" spans="4:10" x14ac:dyDescent="0.25">
      <c r="D2348">
        <v>0.32541666666666669</v>
      </c>
      <c r="E2348">
        <v>0.67630026220573702</v>
      </c>
      <c r="F2348">
        <v>0.73075820680905845</v>
      </c>
      <c r="H2348">
        <v>0.26314016172506738</v>
      </c>
      <c r="I2348">
        <v>0.18521881497521306</v>
      </c>
      <c r="J2348">
        <v>0.6914136609978776</v>
      </c>
    </row>
    <row r="2349" spans="4:10" x14ac:dyDescent="0.25">
      <c r="D2349">
        <v>0.32555555555555554</v>
      </c>
      <c r="E2349">
        <v>0.67633300591912238</v>
      </c>
      <c r="F2349">
        <v>0.73076510884788137</v>
      </c>
      <c r="H2349">
        <v>0.26325247079964059</v>
      </c>
      <c r="I2349">
        <v>0.18525283066099985</v>
      </c>
      <c r="J2349">
        <v>0.69141938020390314</v>
      </c>
    </row>
    <row r="2350" spans="4:10" x14ac:dyDescent="0.25">
      <c r="D2350">
        <v>0.32569444444444445</v>
      </c>
      <c r="E2350">
        <v>0.67646936953462078</v>
      </c>
      <c r="F2350">
        <v>0.73087847600373179</v>
      </c>
      <c r="H2350">
        <v>0.26336477987421386</v>
      </c>
      <c r="I2350">
        <v>0.18527052999963051</v>
      </c>
      <c r="J2350">
        <v>0.69149431928201766</v>
      </c>
    </row>
    <row r="2351" spans="4:10" x14ac:dyDescent="0.25">
      <c r="D2351">
        <v>0.32583333333333331</v>
      </c>
      <c r="E2351">
        <v>0.67657884908623067</v>
      </c>
      <c r="F2351">
        <v>0.73119482598508978</v>
      </c>
      <c r="H2351">
        <v>0.26347708894878707</v>
      </c>
      <c r="I2351">
        <v>0.18529577919189813</v>
      </c>
      <c r="J2351">
        <v>0.69166791352812318</v>
      </c>
    </row>
    <row r="2352" spans="4:10" x14ac:dyDescent="0.25">
      <c r="D2352">
        <v>0.32597222222222222</v>
      </c>
      <c r="E2352">
        <v>0.67726701250493815</v>
      </c>
      <c r="F2352">
        <v>0.73133251173670766</v>
      </c>
      <c r="H2352">
        <v>0.26358939802336029</v>
      </c>
      <c r="I2352">
        <v>0.18535971736599327</v>
      </c>
      <c r="J2352">
        <v>0.69168401883270092</v>
      </c>
    </row>
    <row r="2353" spans="4:10" x14ac:dyDescent="0.25">
      <c r="D2353">
        <v>0.32611111111111113</v>
      </c>
      <c r="E2353">
        <v>0.6776017609489341</v>
      </c>
      <c r="F2353">
        <v>0.73147623183120003</v>
      </c>
      <c r="H2353">
        <v>0.2637017070979335</v>
      </c>
      <c r="I2353">
        <v>0.18541333901965201</v>
      </c>
      <c r="J2353">
        <v>0.69172962751171263</v>
      </c>
    </row>
    <row r="2354" spans="4:10" x14ac:dyDescent="0.25">
      <c r="D2354">
        <v>0.32624999999999998</v>
      </c>
      <c r="E2354">
        <v>0.67794796812071156</v>
      </c>
      <c r="F2354">
        <v>0.73153323658722935</v>
      </c>
      <c r="H2354">
        <v>0.26381401617250672</v>
      </c>
      <c r="I2354">
        <v>0.1854239333381158</v>
      </c>
      <c r="J2354">
        <v>0.6917673371842209</v>
      </c>
    </row>
    <row r="2355" spans="4:10" x14ac:dyDescent="0.25">
      <c r="D2355">
        <v>0.3263888888888889</v>
      </c>
      <c r="E2355">
        <v>0.67802216921010749</v>
      </c>
      <c r="F2355">
        <v>0.73177157124692793</v>
      </c>
      <c r="H2355">
        <v>0.26392632524707998</v>
      </c>
      <c r="I2355">
        <v>0.18546171201155012</v>
      </c>
      <c r="J2355">
        <v>0.69184570212558816</v>
      </c>
    </row>
    <row r="2356" spans="4:10" x14ac:dyDescent="0.25">
      <c r="D2356">
        <v>0.32652777777777775</v>
      </c>
      <c r="E2356">
        <v>0.67805863320239868</v>
      </c>
      <c r="F2356">
        <v>0.73194329305248829</v>
      </c>
      <c r="H2356">
        <v>0.2640386343216532</v>
      </c>
      <c r="I2356">
        <v>0.18546791509082225</v>
      </c>
      <c r="J2356">
        <v>0.69214946188658077</v>
      </c>
    </row>
    <row r="2357" spans="4:10" x14ac:dyDescent="0.25">
      <c r="D2357">
        <v>0.32666666666666666</v>
      </c>
      <c r="E2357">
        <v>0.67809268461517958</v>
      </c>
      <c r="F2357">
        <v>0.7320167173481591</v>
      </c>
      <c r="H2357">
        <v>0.26415094339622641</v>
      </c>
      <c r="I2357">
        <v>0.1856570091872983</v>
      </c>
      <c r="J2357">
        <v>0.69223722961425871</v>
      </c>
    </row>
    <row r="2358" spans="4:10" x14ac:dyDescent="0.25">
      <c r="D2358">
        <v>0.32680555555555557</v>
      </c>
      <c r="E2358">
        <v>0.67818625834849755</v>
      </c>
      <c r="F2358">
        <v>0.73250092407359857</v>
      </c>
      <c r="H2358">
        <v>0.26426325247079963</v>
      </c>
      <c r="I2358">
        <v>0.18588847549648607</v>
      </c>
      <c r="J2358">
        <v>0.69230335615615424</v>
      </c>
    </row>
    <row r="2359" spans="4:10" x14ac:dyDescent="0.25">
      <c r="D2359">
        <v>0.32694444444444443</v>
      </c>
      <c r="E2359">
        <v>0.67822477976569662</v>
      </c>
      <c r="F2359">
        <v>0.73250900356167836</v>
      </c>
      <c r="H2359">
        <v>0.26437556154537284</v>
      </c>
      <c r="I2359">
        <v>0.18600271760482998</v>
      </c>
      <c r="J2359">
        <v>0.69235233500732962</v>
      </c>
    </row>
    <row r="2360" spans="4:10" x14ac:dyDescent="0.25">
      <c r="D2360">
        <v>0.32708333333333334</v>
      </c>
      <c r="E2360">
        <v>0.67824164012416555</v>
      </c>
      <c r="F2360">
        <v>0.73253656733430128</v>
      </c>
      <c r="H2360">
        <v>0.26448787061994611</v>
      </c>
      <c r="I2360">
        <v>0.18602167425639246</v>
      </c>
      <c r="J2360">
        <v>0.69240252119073342</v>
      </c>
    </row>
    <row r="2361" spans="4:10" x14ac:dyDescent="0.25">
      <c r="D2361">
        <v>0.32722222222222225</v>
      </c>
      <c r="E2361">
        <v>0.67880436354722584</v>
      </c>
      <c r="F2361">
        <v>0.73296173719254032</v>
      </c>
      <c r="H2361">
        <v>0.26460017969451932</v>
      </c>
      <c r="I2361">
        <v>0.18605684636718095</v>
      </c>
      <c r="J2361">
        <v>0.69254582094930683</v>
      </c>
    </row>
    <row r="2362" spans="4:10" x14ac:dyDescent="0.25">
      <c r="D2362">
        <v>0.3273611111111111</v>
      </c>
      <c r="E2362">
        <v>0.67889216166850963</v>
      </c>
      <c r="F2362">
        <v>0.73296226518960683</v>
      </c>
      <c r="H2362">
        <v>0.26471248876909254</v>
      </c>
      <c r="I2362">
        <v>0.18605784458490782</v>
      </c>
      <c r="J2362">
        <v>0.69327515985343613</v>
      </c>
    </row>
    <row r="2363" spans="4:10" x14ac:dyDescent="0.25">
      <c r="D2363">
        <v>0.32750000000000001</v>
      </c>
      <c r="E2363">
        <v>0.67909902134621691</v>
      </c>
      <c r="F2363">
        <v>0.73317301334184393</v>
      </c>
      <c r="H2363">
        <v>0.26482479784366575</v>
      </c>
      <c r="I2363">
        <v>0.18605932867625335</v>
      </c>
      <c r="J2363">
        <v>0.69360218055871792</v>
      </c>
    </row>
    <row r="2364" spans="4:10" x14ac:dyDescent="0.25">
      <c r="D2364">
        <v>0.32763888888888887</v>
      </c>
      <c r="E2364">
        <v>0.6794843744300173</v>
      </c>
      <c r="F2364">
        <v>0.73327956294190755</v>
      </c>
      <c r="H2364">
        <v>0.26493710691823902</v>
      </c>
      <c r="I2364">
        <v>0.18606444206697553</v>
      </c>
      <c r="J2364">
        <v>0.69378196314384266</v>
      </c>
    </row>
    <row r="2365" spans="4:10" x14ac:dyDescent="0.25">
      <c r="D2365">
        <v>0.32777777777777778</v>
      </c>
      <c r="E2365">
        <v>0.67971203570084504</v>
      </c>
      <c r="F2365">
        <v>0.73345295114054365</v>
      </c>
      <c r="H2365">
        <v>0.26504941599281223</v>
      </c>
      <c r="I2365">
        <v>0.18606685943400603</v>
      </c>
      <c r="J2365">
        <v>0.69386340531164303</v>
      </c>
    </row>
    <row r="2366" spans="4:10" x14ac:dyDescent="0.25">
      <c r="D2366">
        <v>0.32791666666666669</v>
      </c>
      <c r="E2366">
        <v>0.67974305147382363</v>
      </c>
      <c r="F2366">
        <v>0.73362733631597032</v>
      </c>
      <c r="H2366">
        <v>0.26516172506738545</v>
      </c>
      <c r="I2366">
        <v>0.18611583998420875</v>
      </c>
      <c r="J2366">
        <v>0.69399065001429072</v>
      </c>
    </row>
    <row r="2367" spans="4:10" x14ac:dyDescent="0.25">
      <c r="D2367">
        <v>0.32805555555555554</v>
      </c>
      <c r="E2367">
        <v>0.67975733999819643</v>
      </c>
      <c r="F2367">
        <v>0.73383286336478781</v>
      </c>
      <c r="H2367">
        <v>0.26527403414195866</v>
      </c>
      <c r="I2367">
        <v>0.18617690603617415</v>
      </c>
      <c r="J2367">
        <v>0.69430512422571533</v>
      </c>
    </row>
    <row r="2368" spans="4:10" x14ac:dyDescent="0.25">
      <c r="D2368">
        <v>0.32819444444444446</v>
      </c>
      <c r="E2368">
        <v>0.67990168322911515</v>
      </c>
      <c r="F2368">
        <v>0.73417973663031988</v>
      </c>
      <c r="H2368">
        <v>0.26538634321653187</v>
      </c>
      <c r="I2368">
        <v>0.18659602047401957</v>
      </c>
      <c r="J2368">
        <v>0.69433569280943785</v>
      </c>
    </row>
    <row r="2369" spans="4:10" x14ac:dyDescent="0.25">
      <c r="D2369">
        <v>0.32833333333333331</v>
      </c>
      <c r="E2369">
        <v>0.67995407938625907</v>
      </c>
      <c r="F2369">
        <v>0.73461105086608802</v>
      </c>
      <c r="H2369">
        <v>0.26549865229110514</v>
      </c>
      <c r="I2369">
        <v>0.18660570359177658</v>
      </c>
      <c r="J2369">
        <v>0.69441758233005246</v>
      </c>
    </row>
    <row r="2370" spans="4:10" x14ac:dyDescent="0.25">
      <c r="D2370">
        <v>0.32847222222222222</v>
      </c>
      <c r="E2370">
        <v>0.68000591778757358</v>
      </c>
      <c r="F2370">
        <v>0.73477543355076191</v>
      </c>
      <c r="H2370">
        <v>0.26561096136567836</v>
      </c>
      <c r="I2370">
        <v>0.18660805459161084</v>
      </c>
      <c r="J2370">
        <v>0.69461251090699749</v>
      </c>
    </row>
    <row r="2371" spans="4:10" x14ac:dyDescent="0.25">
      <c r="D2371">
        <v>0.32861111111111113</v>
      </c>
      <c r="E2371">
        <v>0.68026334465196936</v>
      </c>
      <c r="F2371">
        <v>0.73515488870779</v>
      </c>
      <c r="H2371">
        <v>0.26572327044025157</v>
      </c>
      <c r="I2371">
        <v>0.1866159617398227</v>
      </c>
      <c r="J2371">
        <v>0.69463337689650584</v>
      </c>
    </row>
    <row r="2372" spans="4:10" x14ac:dyDescent="0.25">
      <c r="D2372">
        <v>0.32874999999999999</v>
      </c>
      <c r="E2372">
        <v>0.68047309271551648</v>
      </c>
      <c r="F2372">
        <v>0.73524980371261517</v>
      </c>
      <c r="H2372">
        <v>0.26583557951482478</v>
      </c>
      <c r="I2372">
        <v>0.18663756892380542</v>
      </c>
      <c r="J2372">
        <v>0.6946931623066781</v>
      </c>
    </row>
    <row r="2373" spans="4:10" x14ac:dyDescent="0.25">
      <c r="D2373">
        <v>0.3288888888888889</v>
      </c>
      <c r="E2373">
        <v>0.68054147174209489</v>
      </c>
      <c r="F2373">
        <v>0.73525327938092799</v>
      </c>
      <c r="H2373">
        <v>0.265947888589398</v>
      </c>
      <c r="I2373">
        <v>0.18678842278206539</v>
      </c>
      <c r="J2373">
        <v>0.69470024811207676</v>
      </c>
    </row>
    <row r="2374" spans="4:10" x14ac:dyDescent="0.25">
      <c r="D2374">
        <v>0.32902777777777775</v>
      </c>
      <c r="E2374">
        <v>0.68088982996559022</v>
      </c>
      <c r="F2374">
        <v>0.73544613661222646</v>
      </c>
      <c r="H2374">
        <v>0.26606019766397127</v>
      </c>
      <c r="I2374">
        <v>0.18683213101406312</v>
      </c>
      <c r="J2374">
        <v>0.69470760177123436</v>
      </c>
    </row>
    <row r="2375" spans="4:10" x14ac:dyDescent="0.25">
      <c r="D2375">
        <v>0.32916666666666666</v>
      </c>
      <c r="E2375">
        <v>0.68090492686597504</v>
      </c>
      <c r="F2375">
        <v>0.73547416180472269</v>
      </c>
      <c r="H2375">
        <v>0.26617250673854448</v>
      </c>
      <c r="I2375">
        <v>0.186912128005644</v>
      </c>
      <c r="J2375">
        <v>0.6948854661075341</v>
      </c>
    </row>
    <row r="2376" spans="4:10" x14ac:dyDescent="0.25">
      <c r="D2376">
        <v>0.32930555555555557</v>
      </c>
      <c r="E2376">
        <v>0.68094846687717137</v>
      </c>
      <c r="F2376">
        <v>0.735659370792065</v>
      </c>
      <c r="H2376">
        <v>0.26628481581311769</v>
      </c>
      <c r="I2376">
        <v>0.18691758615050119</v>
      </c>
      <c r="J2376">
        <v>0.69540251198886571</v>
      </c>
    </row>
    <row r="2377" spans="4:10" x14ac:dyDescent="0.25">
      <c r="D2377">
        <v>0.32944444444444443</v>
      </c>
      <c r="E2377">
        <v>0.68193353453389705</v>
      </c>
      <c r="F2377">
        <v>0.73567980367920749</v>
      </c>
      <c r="H2377">
        <v>0.26639712488769091</v>
      </c>
      <c r="I2377">
        <v>0.18695629624944649</v>
      </c>
      <c r="J2377">
        <v>0.69546700787920268</v>
      </c>
    </row>
    <row r="2378" spans="4:10" x14ac:dyDescent="0.25">
      <c r="D2378">
        <v>0.32958333333333334</v>
      </c>
      <c r="E2378">
        <v>0.682093001350915</v>
      </c>
      <c r="F2378">
        <v>0.73583542042723726</v>
      </c>
      <c r="H2378">
        <v>0.26650943396226418</v>
      </c>
      <c r="I2378">
        <v>0.18696191049776503</v>
      </c>
      <c r="J2378">
        <v>0.69556746776573108</v>
      </c>
    </row>
    <row r="2379" spans="4:10" x14ac:dyDescent="0.25">
      <c r="D2379">
        <v>0.32972222222222225</v>
      </c>
      <c r="E2379">
        <v>0.68273755432618333</v>
      </c>
      <c r="F2379">
        <v>0.73586849680186073</v>
      </c>
      <c r="H2379">
        <v>0.26662174303683739</v>
      </c>
      <c r="I2379">
        <v>0.18698966589855107</v>
      </c>
      <c r="J2379">
        <v>0.69562769951751813</v>
      </c>
    </row>
    <row r="2380" spans="4:10" x14ac:dyDescent="0.25">
      <c r="D2380">
        <v>0.3298611111111111</v>
      </c>
      <c r="E2380">
        <v>0.6829761497142478</v>
      </c>
      <c r="F2380">
        <v>0.73587826558023872</v>
      </c>
      <c r="H2380">
        <v>0.2667340521114106</v>
      </c>
      <c r="I2380">
        <v>0.18701458905741006</v>
      </c>
      <c r="J2380">
        <v>0.69573693574971474</v>
      </c>
    </row>
    <row r="2381" spans="4:10" x14ac:dyDescent="0.25">
      <c r="D2381">
        <v>0.33</v>
      </c>
      <c r="E2381">
        <v>0.6829880670697388</v>
      </c>
      <c r="F2381">
        <v>0.73590774209811505</v>
      </c>
      <c r="H2381">
        <v>0.26684636118598382</v>
      </c>
      <c r="I2381">
        <v>0.18707811090370105</v>
      </c>
      <c r="J2381">
        <v>0.69581616931605872</v>
      </c>
    </row>
    <row r="2382" spans="4:10" x14ac:dyDescent="0.25">
      <c r="D2382">
        <v>0.33013888888888887</v>
      </c>
      <c r="E2382">
        <v>0.68410639683231678</v>
      </c>
      <c r="F2382">
        <v>0.7359333056736167</v>
      </c>
      <c r="H2382">
        <v>0.26695867026055703</v>
      </c>
      <c r="I2382">
        <v>0.18716922729153479</v>
      </c>
      <c r="J2382">
        <v>0.6959309576105821</v>
      </c>
    </row>
    <row r="2383" spans="4:10" x14ac:dyDescent="0.25">
      <c r="D2383">
        <v>0.33027777777777778</v>
      </c>
      <c r="E2383">
        <v>0.68424191732021111</v>
      </c>
      <c r="F2383">
        <v>0.73596671844609918</v>
      </c>
      <c r="H2383">
        <v>0.2670709793351303</v>
      </c>
      <c r="I2383">
        <v>0.18717054402183506</v>
      </c>
      <c r="J2383">
        <v>0.69593408320409322</v>
      </c>
    </row>
    <row r="2384" spans="4:10" x14ac:dyDescent="0.25">
      <c r="D2384">
        <v>0.33041666666666669</v>
      </c>
      <c r="E2384">
        <v>0.68443559775502572</v>
      </c>
      <c r="F2384">
        <v>0.73599666414140763</v>
      </c>
      <c r="H2384">
        <v>0.26718328840970351</v>
      </c>
      <c r="I2384">
        <v>0.18718447383971337</v>
      </c>
      <c r="J2384">
        <v>0.69597053910580975</v>
      </c>
    </row>
    <row r="2385" spans="4:10" x14ac:dyDescent="0.25">
      <c r="D2385">
        <v>0.33055555555555555</v>
      </c>
      <c r="E2385">
        <v>0.68484817631187911</v>
      </c>
      <c r="F2385">
        <v>0.7361688153267465</v>
      </c>
      <c r="H2385">
        <v>0.26729559748427673</v>
      </c>
      <c r="I2385">
        <v>0.18726657721900999</v>
      </c>
      <c r="J2385">
        <v>0.69646694006935683</v>
      </c>
    </row>
    <row r="2386" spans="4:10" x14ac:dyDescent="0.25">
      <c r="D2386">
        <v>0.33069444444444446</v>
      </c>
      <c r="E2386">
        <v>0.68488737695575375</v>
      </c>
      <c r="F2386">
        <v>0.73623947164009385</v>
      </c>
      <c r="H2386">
        <v>0.26740790655884994</v>
      </c>
      <c r="I2386">
        <v>0.18732462082252246</v>
      </c>
      <c r="J2386">
        <v>0.69655789494566189</v>
      </c>
    </row>
    <row r="2387" spans="4:10" x14ac:dyDescent="0.25">
      <c r="D2387">
        <v>0.33083333333333331</v>
      </c>
      <c r="E2387">
        <v>0.68494503740867285</v>
      </c>
      <c r="F2387">
        <v>0.73629111188431307</v>
      </c>
      <c r="H2387">
        <v>0.26752021563342315</v>
      </c>
      <c r="I2387">
        <v>0.18747248089793073</v>
      </c>
      <c r="J2387">
        <v>0.69662498583500632</v>
      </c>
    </row>
    <row r="2388" spans="4:10" x14ac:dyDescent="0.25">
      <c r="D2388">
        <v>0.33097222222222222</v>
      </c>
      <c r="E2388">
        <v>0.68499737050767207</v>
      </c>
      <c r="F2388">
        <v>0.73629284439309728</v>
      </c>
      <c r="H2388">
        <v>0.26763252470799642</v>
      </c>
      <c r="I2388">
        <v>0.18749822433183089</v>
      </c>
      <c r="J2388">
        <v>0.69680382373041061</v>
      </c>
    </row>
    <row r="2389" spans="4:10" x14ac:dyDescent="0.25">
      <c r="D2389">
        <v>0.33111111111111113</v>
      </c>
      <c r="E2389">
        <v>0.68527316587694109</v>
      </c>
      <c r="F2389">
        <v>0.73647411591649403</v>
      </c>
      <c r="H2389">
        <v>0.26774483378256964</v>
      </c>
      <c r="I2389">
        <v>0.18754504382415285</v>
      </c>
      <c r="J2389">
        <v>0.69695483955139459</v>
      </c>
    </row>
    <row r="2390" spans="4:10" x14ac:dyDescent="0.25">
      <c r="D2390">
        <v>0.33124999999999999</v>
      </c>
      <c r="E2390">
        <v>0.68546980164226612</v>
      </c>
      <c r="F2390">
        <v>0.73679278524519898</v>
      </c>
      <c r="H2390">
        <v>0.26785714285714285</v>
      </c>
      <c r="I2390">
        <v>0.18756503070006655</v>
      </c>
      <c r="J2390">
        <v>0.69710063039274506</v>
      </c>
    </row>
    <row r="2391" spans="4:10" x14ac:dyDescent="0.25">
      <c r="D2391">
        <v>0.3313888888888889</v>
      </c>
      <c r="E2391">
        <v>0.68570131486800845</v>
      </c>
      <c r="F2391">
        <v>0.73698651268884241</v>
      </c>
      <c r="H2391">
        <v>0.26796945193171606</v>
      </c>
      <c r="I2391">
        <v>0.18760361138514967</v>
      </c>
      <c r="J2391">
        <v>0.69719707048637392</v>
      </c>
    </row>
    <row r="2392" spans="4:10" x14ac:dyDescent="0.25">
      <c r="D2392">
        <v>0.33152777777777775</v>
      </c>
      <c r="E2392">
        <v>0.68570740219902349</v>
      </c>
      <c r="F2392">
        <v>0.73728170213185118</v>
      </c>
      <c r="H2392">
        <v>0.26808176100628933</v>
      </c>
      <c r="I2392">
        <v>0.18765088754249498</v>
      </c>
      <c r="J2392">
        <v>0.69727509618557071</v>
      </c>
    </row>
    <row r="2393" spans="4:10" x14ac:dyDescent="0.25">
      <c r="D2393">
        <v>0.33166666666666667</v>
      </c>
      <c r="E2393">
        <v>0.68622885733654526</v>
      </c>
      <c r="F2393">
        <v>0.73754542920874111</v>
      </c>
      <c r="H2393">
        <v>0.26819407008086255</v>
      </c>
      <c r="I2393">
        <v>0.1876678191818531</v>
      </c>
      <c r="J2393">
        <v>0.69728675771865711</v>
      </c>
    </row>
    <row r="2394" spans="4:10" x14ac:dyDescent="0.25">
      <c r="D2394">
        <v>0.33180555555555558</v>
      </c>
      <c r="E2394">
        <v>0.68639883691887293</v>
      </c>
      <c r="F2394">
        <v>0.73761943670482732</v>
      </c>
      <c r="H2394">
        <v>0.26830637915543576</v>
      </c>
      <c r="I2394">
        <v>0.18774609407009332</v>
      </c>
      <c r="J2394">
        <v>0.69737934774339438</v>
      </c>
    </row>
    <row r="2395" spans="4:10" x14ac:dyDescent="0.25">
      <c r="D2395">
        <v>0.33194444444444443</v>
      </c>
      <c r="E2395">
        <v>0.68696328289895991</v>
      </c>
      <c r="F2395">
        <v>0.73764231131974711</v>
      </c>
      <c r="H2395">
        <v>0.26841868823000897</v>
      </c>
      <c r="I2395">
        <v>0.18775450193279328</v>
      </c>
      <c r="J2395">
        <v>0.69750990781717193</v>
      </c>
    </row>
    <row r="2396" spans="4:10" x14ac:dyDescent="0.25">
      <c r="D2396">
        <v>0.33208333333333334</v>
      </c>
      <c r="E2396">
        <v>0.68748857758397219</v>
      </c>
      <c r="F2396">
        <v>0.73779379441698911</v>
      </c>
      <c r="H2396">
        <v>0.26853099730458219</v>
      </c>
      <c r="I2396">
        <v>0.18776576250362728</v>
      </c>
      <c r="J2396">
        <v>0.69754103245642185</v>
      </c>
    </row>
    <row r="2397" spans="4:10" x14ac:dyDescent="0.25">
      <c r="D2397">
        <v>0.3322222222222222</v>
      </c>
      <c r="E2397">
        <v>0.6875589734897336</v>
      </c>
      <c r="F2397">
        <v>0.73788254235362905</v>
      </c>
      <c r="H2397">
        <v>0.26864330637915546</v>
      </c>
      <c r="I2397">
        <v>0.18782736337328468</v>
      </c>
      <c r="J2397">
        <v>0.69778708695768754</v>
      </c>
    </row>
    <row r="2398" spans="4:10" x14ac:dyDescent="0.25">
      <c r="D2398">
        <v>0.33236111111111111</v>
      </c>
      <c r="E2398">
        <v>0.68762994197501792</v>
      </c>
      <c r="F2398">
        <v>0.73802246735813226</v>
      </c>
      <c r="H2398">
        <v>0.26875561545372867</v>
      </c>
      <c r="I2398">
        <v>0.18787778895801421</v>
      </c>
      <c r="J2398">
        <v>0.69803785933938356</v>
      </c>
    </row>
    <row r="2399" spans="4:10" x14ac:dyDescent="0.25">
      <c r="D2399">
        <v>0.33250000000000002</v>
      </c>
      <c r="E2399">
        <v>0.68780755396999138</v>
      </c>
      <c r="F2399">
        <v>0.73816413532515057</v>
      </c>
      <c r="H2399">
        <v>0.26886792452830188</v>
      </c>
      <c r="I2399">
        <v>0.18790481598456218</v>
      </c>
      <c r="J2399">
        <v>0.69825894463597404</v>
      </c>
    </row>
    <row r="2400" spans="4:10" x14ac:dyDescent="0.25">
      <c r="D2400">
        <v>0.33263888888888887</v>
      </c>
      <c r="E2400">
        <v>0.68781717690929889</v>
      </c>
      <c r="F2400">
        <v>0.73821023962682175</v>
      </c>
      <c r="H2400">
        <v>0.2689802336028751</v>
      </c>
      <c r="I2400">
        <v>0.18800252138753701</v>
      </c>
      <c r="J2400">
        <v>0.69849002036286989</v>
      </c>
    </row>
    <row r="2401" spans="4:10" x14ac:dyDescent="0.25">
      <c r="D2401">
        <v>0.33277777777777778</v>
      </c>
      <c r="E2401">
        <v>0.68801748052370615</v>
      </c>
      <c r="F2401">
        <v>0.73822201694624801</v>
      </c>
      <c r="H2401">
        <v>0.26909254267744837</v>
      </c>
      <c r="I2401">
        <v>0.18801973670389335</v>
      </c>
      <c r="J2401">
        <v>0.69888490296841266</v>
      </c>
    </row>
    <row r="2402" spans="4:10" x14ac:dyDescent="0.25">
      <c r="D2402">
        <v>0.33291666666666669</v>
      </c>
      <c r="E2402">
        <v>0.68845422845350024</v>
      </c>
      <c r="F2402">
        <v>0.73832111591043681</v>
      </c>
      <c r="H2402">
        <v>0.26920485175202158</v>
      </c>
      <c r="I2402">
        <v>0.1880697894841098</v>
      </c>
      <c r="J2402">
        <v>0.69889631184153922</v>
      </c>
    </row>
    <row r="2403" spans="4:10" x14ac:dyDescent="0.25">
      <c r="D2403">
        <v>0.33305555555555555</v>
      </c>
      <c r="E2403">
        <v>0.68905329630583745</v>
      </c>
      <c r="F2403">
        <v>0.73832193422433678</v>
      </c>
      <c r="H2403">
        <v>0.26931716082659479</v>
      </c>
      <c r="I2403">
        <v>0.18813234687307567</v>
      </c>
      <c r="J2403">
        <v>0.69975311758082415</v>
      </c>
    </row>
    <row r="2404" spans="4:10" x14ac:dyDescent="0.25">
      <c r="D2404">
        <v>0.33319444444444446</v>
      </c>
      <c r="E2404">
        <v>0.68925092351923567</v>
      </c>
      <c r="F2404">
        <v>0.73847393447501286</v>
      </c>
      <c r="H2404">
        <v>0.26942946990116801</v>
      </c>
      <c r="I2404">
        <v>0.18817293611803373</v>
      </c>
      <c r="J2404">
        <v>0.69982911701514661</v>
      </c>
    </row>
    <row r="2405" spans="4:10" x14ac:dyDescent="0.25">
      <c r="D2405">
        <v>0.33333333333333331</v>
      </c>
      <c r="E2405">
        <v>0.68973249679316095</v>
      </c>
      <c r="F2405">
        <v>0.7385874311232371</v>
      </c>
      <c r="H2405">
        <v>0.26954177897574122</v>
      </c>
      <c r="I2405">
        <v>0.18818769938904864</v>
      </c>
      <c r="J2405">
        <v>0.69984163151912171</v>
      </c>
    </row>
    <row r="2406" spans="4:10" x14ac:dyDescent="0.25">
      <c r="D2406">
        <v>0.33347222222222223</v>
      </c>
      <c r="E2406">
        <v>0.68974430686343124</v>
      </c>
      <c r="F2406">
        <v>0.7389555620360444</v>
      </c>
      <c r="H2406">
        <v>0.26965408805031449</v>
      </c>
      <c r="I2406">
        <v>0.18826744904887277</v>
      </c>
      <c r="J2406">
        <v>0.70013064569713046</v>
      </c>
    </row>
    <row r="2407" spans="4:10" x14ac:dyDescent="0.25">
      <c r="D2407">
        <v>0.33361111111111114</v>
      </c>
      <c r="E2407">
        <v>0.69071876196867177</v>
      </c>
      <c r="F2407">
        <v>0.73916371140085557</v>
      </c>
      <c r="H2407">
        <v>0.2697663971248877</v>
      </c>
      <c r="I2407">
        <v>0.18835327616590961</v>
      </c>
      <c r="J2407">
        <v>0.70013350988161394</v>
      </c>
    </row>
    <row r="2408" spans="4:10" x14ac:dyDescent="0.25">
      <c r="D2408">
        <v>0.33374999999999999</v>
      </c>
      <c r="E2408">
        <v>0.69089247938167675</v>
      </c>
      <c r="F2408">
        <v>0.73938321648251626</v>
      </c>
      <c r="H2408">
        <v>0.26987870619946092</v>
      </c>
      <c r="I2408">
        <v>0.18839631401979764</v>
      </c>
      <c r="J2408">
        <v>0.70044675889815178</v>
      </c>
    </row>
    <row r="2409" spans="4:10" x14ac:dyDescent="0.25">
      <c r="D2409">
        <v>0.3338888888888889</v>
      </c>
      <c r="E2409">
        <v>0.69139009159665021</v>
      </c>
      <c r="F2409">
        <v>0.73939409893169572</v>
      </c>
      <c r="H2409">
        <v>0.26999101527403413</v>
      </c>
      <c r="I2409">
        <v>0.18856240045860534</v>
      </c>
      <c r="J2409">
        <v>0.70068919589208467</v>
      </c>
    </row>
    <row r="2410" spans="4:10" x14ac:dyDescent="0.25">
      <c r="D2410">
        <v>0.33402777777777776</v>
      </c>
      <c r="E2410">
        <v>0.69187395547510566</v>
      </c>
      <c r="F2410">
        <v>0.73951321534121917</v>
      </c>
      <c r="H2410">
        <v>0.27010332434860734</v>
      </c>
      <c r="I2410">
        <v>0.18860462775893028</v>
      </c>
      <c r="J2410">
        <v>0.70082069151765969</v>
      </c>
    </row>
    <row r="2411" spans="4:10" x14ac:dyDescent="0.25">
      <c r="D2411">
        <v>0.33416666666666667</v>
      </c>
      <c r="E2411">
        <v>0.69207576406745308</v>
      </c>
      <c r="F2411">
        <v>0.73978690031513916</v>
      </c>
      <c r="H2411">
        <v>0.27021563342318061</v>
      </c>
      <c r="I2411">
        <v>0.18865646722734461</v>
      </c>
      <c r="J2411">
        <v>0.70085352828410419</v>
      </c>
    </row>
    <row r="2412" spans="4:10" x14ac:dyDescent="0.25">
      <c r="D2412">
        <v>0.33430555555555558</v>
      </c>
      <c r="E2412">
        <v>0.69217893866054303</v>
      </c>
      <c r="F2412">
        <v>0.73979934712862172</v>
      </c>
      <c r="H2412">
        <v>0.27032794249775383</v>
      </c>
      <c r="I2412">
        <v>0.18865951769628103</v>
      </c>
      <c r="J2412">
        <v>0.70139830721958762</v>
      </c>
    </row>
    <row r="2413" spans="4:10" x14ac:dyDescent="0.25">
      <c r="D2413">
        <v>0.33444444444444443</v>
      </c>
      <c r="E2413">
        <v>0.69223456401201267</v>
      </c>
      <c r="F2413">
        <v>0.73982181884136744</v>
      </c>
      <c r="H2413">
        <v>0.27044025157232704</v>
      </c>
      <c r="I2413">
        <v>0.18866009836378644</v>
      </c>
      <c r="J2413">
        <v>0.70144908325669708</v>
      </c>
    </row>
    <row r="2414" spans="4:10" x14ac:dyDescent="0.25">
      <c r="D2414">
        <v>0.33458333333333334</v>
      </c>
      <c r="E2414">
        <v>0.69231821041734798</v>
      </c>
      <c r="F2414">
        <v>0.73983699878881726</v>
      </c>
      <c r="H2414">
        <v>0.27055256064690025</v>
      </c>
      <c r="I2414">
        <v>0.18867219868293469</v>
      </c>
      <c r="J2414">
        <v>0.70173522587917181</v>
      </c>
    </row>
    <row r="2415" spans="4:10" x14ac:dyDescent="0.25">
      <c r="D2415">
        <v>0.3347222222222222</v>
      </c>
      <c r="E2415">
        <v>0.69239462195349066</v>
      </c>
      <c r="F2415">
        <v>0.73988881075032242</v>
      </c>
      <c r="H2415">
        <v>0.27066486972147352</v>
      </c>
      <c r="I2415">
        <v>0.18869036999992328</v>
      </c>
      <c r="J2415">
        <v>0.70179667367787224</v>
      </c>
    </row>
    <row r="2416" spans="4:10" x14ac:dyDescent="0.25">
      <c r="D2416">
        <v>0.33486111111111111</v>
      </c>
      <c r="E2416">
        <v>0.69256642620575759</v>
      </c>
      <c r="F2416">
        <v>0.73992382311266536</v>
      </c>
      <c r="H2416">
        <v>0.27077717879604674</v>
      </c>
      <c r="I2416">
        <v>0.18870225804660809</v>
      </c>
      <c r="J2416">
        <v>0.70225779880276051</v>
      </c>
    </row>
    <row r="2417" spans="4:10" x14ac:dyDescent="0.25">
      <c r="D2417">
        <v>0.33500000000000002</v>
      </c>
      <c r="E2417">
        <v>0.69335714817470018</v>
      </c>
      <c r="F2417">
        <v>0.74003488099750503</v>
      </c>
      <c r="H2417">
        <v>0.27088948787061995</v>
      </c>
      <c r="I2417">
        <v>0.1888558752156336</v>
      </c>
      <c r="J2417">
        <v>0.70246237527890343</v>
      </c>
    </row>
    <row r="2418" spans="4:10" x14ac:dyDescent="0.25">
      <c r="D2418">
        <v>0.33513888888888888</v>
      </c>
      <c r="E2418">
        <v>0.69336947572704388</v>
      </c>
      <c r="F2418">
        <v>0.74011800722489163</v>
      </c>
      <c r="H2418">
        <v>0.27100179694519316</v>
      </c>
      <c r="I2418">
        <v>0.18888582871936363</v>
      </c>
      <c r="J2418">
        <v>0.70268659084409046</v>
      </c>
    </row>
    <row r="2419" spans="4:10" x14ac:dyDescent="0.25">
      <c r="D2419">
        <v>0.33527777777777779</v>
      </c>
      <c r="E2419">
        <v>0.69418038350974043</v>
      </c>
      <c r="F2419">
        <v>0.74089025332782454</v>
      </c>
      <c r="H2419">
        <v>0.27111410601976638</v>
      </c>
      <c r="I2419">
        <v>0.18897950043934741</v>
      </c>
      <c r="J2419">
        <v>0.70295634349577252</v>
      </c>
    </row>
    <row r="2420" spans="4:10" x14ac:dyDescent="0.25">
      <c r="D2420">
        <v>0.33541666666666664</v>
      </c>
      <c r="E2420">
        <v>0.69442939662253012</v>
      </c>
      <c r="F2420">
        <v>0.7409469483358363</v>
      </c>
      <c r="H2420">
        <v>0.27122641509433965</v>
      </c>
      <c r="I2420">
        <v>0.18899147685496528</v>
      </c>
      <c r="J2420">
        <v>0.70320538468492877</v>
      </c>
    </row>
    <row r="2421" spans="4:10" x14ac:dyDescent="0.25">
      <c r="D2421">
        <v>0.33555555555555555</v>
      </c>
      <c r="E2421">
        <v>0.69446610281743326</v>
      </c>
      <c r="F2421">
        <v>0.7409816220829949</v>
      </c>
      <c r="H2421">
        <v>0.27133872416891286</v>
      </c>
      <c r="I2421">
        <v>0.18902717255556845</v>
      </c>
      <c r="J2421">
        <v>0.70334424922545846</v>
      </c>
    </row>
    <row r="2422" spans="4:10" x14ac:dyDescent="0.25">
      <c r="D2422">
        <v>0.33569444444444446</v>
      </c>
      <c r="E2422">
        <v>0.69475639287143176</v>
      </c>
      <c r="F2422">
        <v>0.7411762311127309</v>
      </c>
      <c r="H2422">
        <v>0.27145103324348607</v>
      </c>
      <c r="I2422">
        <v>0.18903600659124445</v>
      </c>
      <c r="J2422">
        <v>0.70344627602870358</v>
      </c>
    </row>
    <row r="2423" spans="4:10" x14ac:dyDescent="0.25">
      <c r="D2423">
        <v>0.33583333333333332</v>
      </c>
      <c r="E2423">
        <v>0.69493655900294604</v>
      </c>
      <c r="F2423">
        <v>0.74118223896265834</v>
      </c>
      <c r="H2423">
        <v>0.27156334231805929</v>
      </c>
      <c r="I2423">
        <v>0.18911464952664855</v>
      </c>
      <c r="J2423">
        <v>0.70388044963386709</v>
      </c>
    </row>
    <row r="2424" spans="4:10" x14ac:dyDescent="0.25">
      <c r="D2424">
        <v>0.33597222222222223</v>
      </c>
      <c r="E2424">
        <v>0.69565178160964869</v>
      </c>
      <c r="F2424">
        <v>0.74127467946964498</v>
      </c>
      <c r="H2424">
        <v>0.2716756513926325</v>
      </c>
      <c r="I2424">
        <v>0.18918273099574459</v>
      </c>
      <c r="J2424">
        <v>0.70429990765976647</v>
      </c>
    </row>
    <row r="2425" spans="4:10" x14ac:dyDescent="0.25">
      <c r="D2425">
        <v>0.33611111111111114</v>
      </c>
      <c r="E2425">
        <v>0.69576369822496975</v>
      </c>
      <c r="F2425">
        <v>0.74137353468440181</v>
      </c>
      <c r="H2425">
        <v>0.27178796046720577</v>
      </c>
      <c r="I2425">
        <v>0.18922747941403598</v>
      </c>
      <c r="J2425">
        <v>0.70435722677639878</v>
      </c>
    </row>
    <row r="2426" spans="4:10" x14ac:dyDescent="0.25">
      <c r="D2426">
        <v>0.33624999999999999</v>
      </c>
      <c r="E2426">
        <v>0.69578337795196654</v>
      </c>
      <c r="F2426">
        <v>0.7418599871023156</v>
      </c>
      <c r="H2426">
        <v>0.27190026954177898</v>
      </c>
      <c r="I2426">
        <v>0.18926953312017158</v>
      </c>
      <c r="J2426">
        <v>0.70447413645840518</v>
      </c>
    </row>
    <row r="2427" spans="4:10" x14ac:dyDescent="0.25">
      <c r="D2427">
        <v>0.3363888888888889</v>
      </c>
      <c r="E2427">
        <v>0.69586054501502681</v>
      </c>
      <c r="F2427">
        <v>0.74210516043771868</v>
      </c>
      <c r="H2427">
        <v>0.2720125786163522</v>
      </c>
      <c r="I2427">
        <v>0.18928824007272979</v>
      </c>
      <c r="J2427">
        <v>0.70487420032737469</v>
      </c>
    </row>
    <row r="2428" spans="4:10" x14ac:dyDescent="0.25">
      <c r="D2428">
        <v>0.33652777777777776</v>
      </c>
      <c r="E2428">
        <v>0.69595235624876772</v>
      </c>
      <c r="F2428">
        <v>0.74240696419259633</v>
      </c>
      <c r="H2428">
        <v>0.27212488769092541</v>
      </c>
      <c r="I2428">
        <v>0.18929502658994068</v>
      </c>
      <c r="J2428">
        <v>0.70494207671631204</v>
      </c>
    </row>
    <row r="2429" spans="4:10" x14ac:dyDescent="0.25">
      <c r="D2429">
        <v>0.33666666666666667</v>
      </c>
      <c r="E2429">
        <v>0.69597659419704905</v>
      </c>
      <c r="F2429">
        <v>0.74261970708280245</v>
      </c>
      <c r="H2429">
        <v>0.27223719676549868</v>
      </c>
      <c r="I2429">
        <v>0.18931534225230295</v>
      </c>
      <c r="J2429">
        <v>0.70495434785300382</v>
      </c>
    </row>
    <row r="2430" spans="4:10" x14ac:dyDescent="0.25">
      <c r="D2430">
        <v>0.33680555555555558</v>
      </c>
      <c r="E2430">
        <v>0.69666020841385345</v>
      </c>
      <c r="F2430">
        <v>0.74346121559838729</v>
      </c>
      <c r="H2430">
        <v>0.27234950584007189</v>
      </c>
      <c r="I2430">
        <v>0.18935511435536362</v>
      </c>
      <c r="J2430">
        <v>0.7051798922886886</v>
      </c>
    </row>
    <row r="2431" spans="4:10" x14ac:dyDescent="0.25">
      <c r="D2431">
        <v>0.33694444444444444</v>
      </c>
      <c r="E2431">
        <v>0.69668729773858196</v>
      </c>
      <c r="F2431">
        <v>0.7436460416559062</v>
      </c>
      <c r="H2431">
        <v>0.27246181491464511</v>
      </c>
      <c r="I2431">
        <v>0.18943489557443324</v>
      </c>
      <c r="J2431">
        <v>0.70518949568092482</v>
      </c>
    </row>
    <row r="2432" spans="4:10" x14ac:dyDescent="0.25">
      <c r="D2432">
        <v>0.33708333333333335</v>
      </c>
      <c r="E2432">
        <v>0.69709292512225385</v>
      </c>
      <c r="F2432">
        <v>0.74379279340866167</v>
      </c>
      <c r="H2432">
        <v>0.27257412398921832</v>
      </c>
      <c r="I2432">
        <v>0.18948018009980191</v>
      </c>
      <c r="J2432">
        <v>0.70530160638960326</v>
      </c>
    </row>
    <row r="2433" spans="4:10" x14ac:dyDescent="0.25">
      <c r="D2433">
        <v>0.3372222222222222</v>
      </c>
      <c r="E2433">
        <v>0.69720973051877233</v>
      </c>
      <c r="F2433">
        <v>0.74392018114204339</v>
      </c>
      <c r="H2433">
        <v>0.27268643306379153</v>
      </c>
      <c r="I2433">
        <v>0.1894805115606803</v>
      </c>
      <c r="J2433">
        <v>0.70533230305526506</v>
      </c>
    </row>
    <row r="2434" spans="4:10" x14ac:dyDescent="0.25">
      <c r="D2434">
        <v>0.33736111111111111</v>
      </c>
      <c r="E2434">
        <v>0.69730764252443567</v>
      </c>
      <c r="F2434">
        <v>0.7439450069953476</v>
      </c>
      <c r="H2434">
        <v>0.2727987421383648</v>
      </c>
      <c r="I2434">
        <v>0.18952773441826043</v>
      </c>
      <c r="J2434">
        <v>0.70543855966961011</v>
      </c>
    </row>
    <row r="2435" spans="4:10" x14ac:dyDescent="0.25">
      <c r="D2435">
        <v>0.33750000000000002</v>
      </c>
      <c r="E2435">
        <v>0.69746255371884425</v>
      </c>
      <c r="F2435">
        <v>0.74430812148186276</v>
      </c>
      <c r="H2435">
        <v>0.27291105121293802</v>
      </c>
      <c r="I2435">
        <v>0.18958433469475028</v>
      </c>
      <c r="J2435">
        <v>0.7055227478788928</v>
      </c>
    </row>
    <row r="2436" spans="4:10" x14ac:dyDescent="0.25">
      <c r="D2436">
        <v>0.33763888888888888</v>
      </c>
      <c r="E2436">
        <v>0.69756454852247796</v>
      </c>
      <c r="F2436">
        <v>0.74456890891849103</v>
      </c>
      <c r="H2436">
        <v>0.27302336028751123</v>
      </c>
      <c r="I2436">
        <v>0.18962097600313851</v>
      </c>
      <c r="J2436">
        <v>0.70557633222069416</v>
      </c>
    </row>
    <row r="2437" spans="4:10" x14ac:dyDescent="0.25">
      <c r="D2437">
        <v>0.33777777777777779</v>
      </c>
      <c r="E2437">
        <v>0.69772448090219308</v>
      </c>
      <c r="F2437">
        <v>0.7448039470556026</v>
      </c>
      <c r="H2437">
        <v>0.27313566936208444</v>
      </c>
      <c r="I2437">
        <v>0.18970057065929946</v>
      </c>
      <c r="J2437">
        <v>0.70563916666549786</v>
      </c>
    </row>
    <row r="2438" spans="4:10" x14ac:dyDescent="0.25">
      <c r="D2438">
        <v>0.33791666666666664</v>
      </c>
      <c r="E2438">
        <v>0.69812322554024631</v>
      </c>
      <c r="F2438">
        <v>0.7449201743260141</v>
      </c>
      <c r="H2438">
        <v>0.27324797843665766</v>
      </c>
      <c r="I2438">
        <v>0.18973216825240771</v>
      </c>
      <c r="J2438">
        <v>0.70567934754229944</v>
      </c>
    </row>
    <row r="2439" spans="4:10" x14ac:dyDescent="0.25">
      <c r="D2439">
        <v>0.33805555555555555</v>
      </c>
      <c r="E2439">
        <v>0.6981703178824904</v>
      </c>
      <c r="F2439">
        <v>0.74500327380929887</v>
      </c>
      <c r="H2439">
        <v>0.27336028751123093</v>
      </c>
      <c r="I2439">
        <v>0.18990933442113128</v>
      </c>
      <c r="J2439">
        <v>0.70584120368005343</v>
      </c>
    </row>
    <row r="2440" spans="4:10" x14ac:dyDescent="0.25">
      <c r="D2440">
        <v>0.33819444444444446</v>
      </c>
      <c r="E2440">
        <v>0.69819997749920881</v>
      </c>
      <c r="F2440">
        <v>0.74509236478956942</v>
      </c>
      <c r="H2440">
        <v>0.27347259658580414</v>
      </c>
      <c r="I2440">
        <v>0.18994470955609616</v>
      </c>
      <c r="J2440">
        <v>0.70588297649167941</v>
      </c>
    </row>
    <row r="2441" spans="4:10" x14ac:dyDescent="0.25">
      <c r="D2441">
        <v>0.33833333333333332</v>
      </c>
      <c r="E2441">
        <v>0.6984006538589469</v>
      </c>
      <c r="F2441">
        <v>0.74528734801641738</v>
      </c>
      <c r="H2441">
        <v>0.27358490566037735</v>
      </c>
      <c r="I2441">
        <v>0.18996557666104821</v>
      </c>
      <c r="J2441">
        <v>0.70592282464827105</v>
      </c>
    </row>
    <row r="2442" spans="4:10" x14ac:dyDescent="0.25">
      <c r="D2442">
        <v>0.33847222222222223</v>
      </c>
      <c r="E2442">
        <v>0.69851057399299221</v>
      </c>
      <c r="F2442">
        <v>0.7455212773417087</v>
      </c>
      <c r="H2442">
        <v>0.27369721473495057</v>
      </c>
      <c r="I2442">
        <v>0.19002242557715535</v>
      </c>
      <c r="J2442">
        <v>0.70612093737739678</v>
      </c>
    </row>
    <row r="2443" spans="4:10" x14ac:dyDescent="0.25">
      <c r="D2443">
        <v>0.33861111111111108</v>
      </c>
      <c r="E2443">
        <v>0.69884562109196158</v>
      </c>
      <c r="F2443">
        <v>0.74590683725748408</v>
      </c>
      <c r="H2443">
        <v>0.27380952380952384</v>
      </c>
      <c r="I2443">
        <v>0.19005072428072486</v>
      </c>
      <c r="J2443">
        <v>0.70617979171991696</v>
      </c>
    </row>
    <row r="2444" spans="4:10" x14ac:dyDescent="0.25">
      <c r="D2444">
        <v>0.33875</v>
      </c>
      <c r="E2444">
        <v>0.69923588873430975</v>
      </c>
      <c r="F2444">
        <v>0.74644346790139471</v>
      </c>
      <c r="H2444">
        <v>0.27392183288409705</v>
      </c>
      <c r="I2444">
        <v>0.19005167621584898</v>
      </c>
      <c r="J2444">
        <v>0.70623112129913168</v>
      </c>
    </row>
    <row r="2445" spans="4:10" x14ac:dyDescent="0.25">
      <c r="D2445">
        <v>0.33888888888888891</v>
      </c>
      <c r="E2445">
        <v>0.69953795796690421</v>
      </c>
      <c r="F2445">
        <v>0.74652909113889587</v>
      </c>
      <c r="H2445">
        <v>0.27403414195867026</v>
      </c>
      <c r="I2445">
        <v>0.19006090118043889</v>
      </c>
      <c r="J2445">
        <v>0.70652217745055235</v>
      </c>
    </row>
    <row r="2446" spans="4:10" x14ac:dyDescent="0.25">
      <c r="D2446">
        <v>0.33902777777777776</v>
      </c>
      <c r="E2446">
        <v>0.69955063661226824</v>
      </c>
      <c r="F2446">
        <v>0.74664671907668778</v>
      </c>
      <c r="H2446">
        <v>0.27414645103324348</v>
      </c>
      <c r="I2446">
        <v>0.19012931687626952</v>
      </c>
      <c r="J2446">
        <v>0.70664403618912175</v>
      </c>
    </row>
    <row r="2447" spans="4:10" x14ac:dyDescent="0.25">
      <c r="D2447">
        <v>0.33916666666666667</v>
      </c>
      <c r="E2447">
        <v>0.69985196534270078</v>
      </c>
      <c r="F2447">
        <v>0.74679512350906496</v>
      </c>
      <c r="H2447">
        <v>0.27425876010781669</v>
      </c>
      <c r="I2447">
        <v>0.19017218771361713</v>
      </c>
      <c r="J2447">
        <v>0.70674311924177347</v>
      </c>
    </row>
    <row r="2448" spans="4:10" x14ac:dyDescent="0.25">
      <c r="D2448">
        <v>0.33930555555555558</v>
      </c>
      <c r="E2448">
        <v>0.70020447549798903</v>
      </c>
      <c r="F2448">
        <v>0.74756857322848425</v>
      </c>
      <c r="H2448">
        <v>0.27437106918238996</v>
      </c>
      <c r="I2448">
        <v>0.1902349740310974</v>
      </c>
      <c r="J2448">
        <v>0.70692825840757956</v>
      </c>
    </row>
    <row r="2449" spans="4:10" x14ac:dyDescent="0.25">
      <c r="D2449">
        <v>0.33944444444444444</v>
      </c>
      <c r="E2449">
        <v>0.70053414484252863</v>
      </c>
      <c r="F2449">
        <v>0.74773723200881048</v>
      </c>
      <c r="H2449">
        <v>0.27448337825696317</v>
      </c>
      <c r="I2449">
        <v>0.1902442112468587</v>
      </c>
      <c r="J2449">
        <v>0.70701504003161464</v>
      </c>
    </row>
    <row r="2450" spans="4:10" x14ac:dyDescent="0.25">
      <c r="D2450">
        <v>0.33958333333333335</v>
      </c>
      <c r="E2450">
        <v>0.70114168541656308</v>
      </c>
      <c r="F2450">
        <v>0.74775026651754706</v>
      </c>
      <c r="H2450">
        <v>0.27459568733153639</v>
      </c>
      <c r="I2450">
        <v>0.19036720463608456</v>
      </c>
      <c r="J2450">
        <v>0.70709406475621273</v>
      </c>
    </row>
    <row r="2451" spans="4:10" x14ac:dyDescent="0.25">
      <c r="D2451">
        <v>0.3397222222222222</v>
      </c>
      <c r="E2451">
        <v>0.70120348814259503</v>
      </c>
      <c r="F2451">
        <v>0.74795943370256546</v>
      </c>
      <c r="H2451">
        <v>0.2747079964061096</v>
      </c>
      <c r="I2451">
        <v>0.19039834047140874</v>
      </c>
      <c r="J2451">
        <v>0.70719881743238333</v>
      </c>
    </row>
    <row r="2452" spans="4:10" x14ac:dyDescent="0.25">
      <c r="D2452">
        <v>0.33986111111111111</v>
      </c>
      <c r="E2452">
        <v>0.70156915238068129</v>
      </c>
      <c r="F2452">
        <v>0.74797766208703331</v>
      </c>
      <c r="H2452">
        <v>0.27482030548068281</v>
      </c>
      <c r="I2452">
        <v>0.19048149233948838</v>
      </c>
      <c r="J2452">
        <v>0.70730758210628308</v>
      </c>
    </row>
    <row r="2453" spans="4:10" x14ac:dyDescent="0.25">
      <c r="D2453">
        <v>0.34</v>
      </c>
      <c r="E2453">
        <v>0.70190680610651857</v>
      </c>
      <c r="F2453">
        <v>0.74813697786877242</v>
      </c>
      <c r="H2453">
        <v>0.27493261455525608</v>
      </c>
      <c r="I2453">
        <v>0.19049015717167744</v>
      </c>
      <c r="J2453">
        <v>0.70792104118417021</v>
      </c>
    </row>
    <row r="2454" spans="4:10" x14ac:dyDescent="0.25">
      <c r="D2454">
        <v>0.34013888888888888</v>
      </c>
      <c r="E2454">
        <v>0.70237656298788154</v>
      </c>
      <c r="F2454">
        <v>0.74827956735553536</v>
      </c>
      <c r="H2454">
        <v>0.2750449236298293</v>
      </c>
      <c r="I2454">
        <v>0.19056125076290387</v>
      </c>
      <c r="J2454">
        <v>0.70806289546769852</v>
      </c>
    </row>
    <row r="2455" spans="4:10" x14ac:dyDescent="0.25">
      <c r="D2455">
        <v>0.34027777777777779</v>
      </c>
      <c r="E2455">
        <v>0.70262255080309732</v>
      </c>
      <c r="F2455">
        <v>0.7486543725214565</v>
      </c>
      <c r="H2455">
        <v>0.27515723270440251</v>
      </c>
      <c r="I2455">
        <v>0.19056289999694931</v>
      </c>
      <c r="J2455">
        <v>0.70809315710715937</v>
      </c>
    </row>
    <row r="2456" spans="4:10" x14ac:dyDescent="0.25">
      <c r="D2456">
        <v>0.34041666666666665</v>
      </c>
      <c r="E2456">
        <v>0.70282850567314248</v>
      </c>
      <c r="F2456">
        <v>0.74875575160374608</v>
      </c>
      <c r="H2456">
        <v>0.27526954177897572</v>
      </c>
      <c r="I2456">
        <v>0.19069409867527498</v>
      </c>
      <c r="J2456">
        <v>0.7081096781438998</v>
      </c>
    </row>
    <row r="2457" spans="4:10" x14ac:dyDescent="0.25">
      <c r="D2457">
        <v>0.34055555555555556</v>
      </c>
      <c r="E2457">
        <v>0.70284139436084481</v>
      </c>
      <c r="F2457">
        <v>0.74878203617989059</v>
      </c>
      <c r="H2457">
        <v>0.27538185085354899</v>
      </c>
      <c r="I2457">
        <v>0.19075394151566621</v>
      </c>
      <c r="J2457">
        <v>0.70817332360540375</v>
      </c>
    </row>
    <row r="2458" spans="4:10" x14ac:dyDescent="0.25">
      <c r="D2458">
        <v>0.34069444444444447</v>
      </c>
      <c r="E2458">
        <v>0.70284139436084481</v>
      </c>
      <c r="F2458">
        <v>0.74898653718178521</v>
      </c>
      <c r="H2458">
        <v>0.27549415992812221</v>
      </c>
      <c r="I2458">
        <v>0.19087798971507874</v>
      </c>
      <c r="J2458">
        <v>0.70826697505719771</v>
      </c>
    </row>
    <row r="2459" spans="4:10" x14ac:dyDescent="0.25">
      <c r="D2459">
        <v>0.34083333333333332</v>
      </c>
      <c r="E2459">
        <v>0.70328062501287913</v>
      </c>
      <c r="F2459">
        <v>0.74936477642986477</v>
      </c>
      <c r="H2459">
        <v>0.27560646900269542</v>
      </c>
      <c r="I2459">
        <v>0.19095706437819643</v>
      </c>
      <c r="J2459">
        <v>0.70853874667460581</v>
      </c>
    </row>
    <row r="2460" spans="4:10" x14ac:dyDescent="0.25">
      <c r="D2460">
        <v>0.34097222222222223</v>
      </c>
      <c r="E2460">
        <v>0.70358879211950742</v>
      </c>
      <c r="F2460">
        <v>0.74953835136233116</v>
      </c>
      <c r="H2460">
        <v>0.27571877807726863</v>
      </c>
      <c r="I2460">
        <v>0.19100726710645513</v>
      </c>
      <c r="J2460">
        <v>0.70883859709243979</v>
      </c>
    </row>
    <row r="2461" spans="4:10" x14ac:dyDescent="0.25">
      <c r="D2461">
        <v>0.34111111111111109</v>
      </c>
      <c r="E2461">
        <v>0.70362589585140911</v>
      </c>
      <c r="F2461">
        <v>0.74955829116288941</v>
      </c>
      <c r="H2461">
        <v>0.27583108715184185</v>
      </c>
      <c r="I2461">
        <v>0.19100897228588715</v>
      </c>
      <c r="J2461">
        <v>0.70916434419847652</v>
      </c>
    </row>
    <row r="2462" spans="4:10" x14ac:dyDescent="0.25">
      <c r="D2462">
        <v>0.34125</v>
      </c>
      <c r="E2462">
        <v>0.70384501829588664</v>
      </c>
      <c r="F2462">
        <v>0.74964929601906716</v>
      </c>
      <c r="H2462">
        <v>0.27594339622641512</v>
      </c>
      <c r="I2462">
        <v>0.19102880391793178</v>
      </c>
      <c r="J2462">
        <v>0.70943605024629686</v>
      </c>
    </row>
    <row r="2463" spans="4:10" x14ac:dyDescent="0.25">
      <c r="D2463">
        <v>0.34138888888888891</v>
      </c>
      <c r="E2463">
        <v>0.70414397388574068</v>
      </c>
      <c r="F2463">
        <v>0.74981116015248983</v>
      </c>
      <c r="H2463">
        <v>0.27605570530098833</v>
      </c>
      <c r="I2463">
        <v>0.19103166783524528</v>
      </c>
      <c r="J2463">
        <v>0.70958779480233403</v>
      </c>
    </row>
    <row r="2464" spans="4:10" x14ac:dyDescent="0.25">
      <c r="D2464">
        <v>0.34152777777777776</v>
      </c>
      <c r="E2464">
        <v>0.70438685879197516</v>
      </c>
      <c r="F2464">
        <v>0.74999802413683392</v>
      </c>
      <c r="H2464">
        <v>0.27616801437556154</v>
      </c>
      <c r="I2464">
        <v>0.19103415745968622</v>
      </c>
      <c r="J2464">
        <v>0.70962964983634591</v>
      </c>
    </row>
    <row r="2465" spans="4:10" x14ac:dyDescent="0.25">
      <c r="D2465">
        <v>0.34166666666666667</v>
      </c>
      <c r="E2465">
        <v>0.70472685291049264</v>
      </c>
      <c r="F2465">
        <v>0.75001245053148147</v>
      </c>
      <c r="H2465">
        <v>0.27628032345013476</v>
      </c>
      <c r="I2465">
        <v>0.19104680695145984</v>
      </c>
      <c r="J2465">
        <v>0.70980506635074059</v>
      </c>
    </row>
    <row r="2466" spans="4:10" x14ac:dyDescent="0.25">
      <c r="D2466">
        <v>0.34180555555555553</v>
      </c>
      <c r="E2466">
        <v>0.70508711038319649</v>
      </c>
      <c r="F2466">
        <v>0.75005189521642424</v>
      </c>
      <c r="H2466">
        <v>0.27639263252470797</v>
      </c>
      <c r="I2466">
        <v>0.19107952735831091</v>
      </c>
      <c r="J2466">
        <v>0.71007286942463954</v>
      </c>
    </row>
    <row r="2467" spans="4:10" x14ac:dyDescent="0.25">
      <c r="D2467">
        <v>0.34194444444444444</v>
      </c>
      <c r="E2467">
        <v>0.70521992489587548</v>
      </c>
      <c r="F2467">
        <v>0.75015067684241221</v>
      </c>
      <c r="H2467">
        <v>0.27650494159928124</v>
      </c>
      <c r="I2467">
        <v>0.19108262877041626</v>
      </c>
      <c r="J2467">
        <v>0.71048708391259707</v>
      </c>
    </row>
    <row r="2468" spans="4:10" x14ac:dyDescent="0.25">
      <c r="D2468">
        <v>0.34208333333333335</v>
      </c>
      <c r="E2468">
        <v>0.70546303067902782</v>
      </c>
      <c r="F2468">
        <v>0.7502187522207594</v>
      </c>
      <c r="H2468">
        <v>0.27661725067385445</v>
      </c>
      <c r="I2468">
        <v>0.1911176577688449</v>
      </c>
      <c r="J2468">
        <v>0.71075323273900481</v>
      </c>
    </row>
    <row r="2469" spans="4:10" x14ac:dyDescent="0.25">
      <c r="D2469">
        <v>0.34222222222222221</v>
      </c>
      <c r="E2469">
        <v>0.70584713395153831</v>
      </c>
      <c r="F2469">
        <v>0.75025512090877633</v>
      </c>
      <c r="H2469">
        <v>0.27672955974842767</v>
      </c>
      <c r="I2469">
        <v>0.19118121022142506</v>
      </c>
      <c r="J2469">
        <v>0.71105268256682619</v>
      </c>
    </row>
    <row r="2470" spans="4:10" x14ac:dyDescent="0.25">
      <c r="D2470">
        <v>0.34236111111111112</v>
      </c>
      <c r="E2470">
        <v>0.70630703307886844</v>
      </c>
      <c r="F2470">
        <v>0.75098620974458641</v>
      </c>
      <c r="H2470">
        <v>0.27684186882300088</v>
      </c>
      <c r="I2470">
        <v>0.19120298698316127</v>
      </c>
      <c r="J2470">
        <v>0.71164150379194335</v>
      </c>
    </row>
    <row r="2471" spans="4:10" x14ac:dyDescent="0.25">
      <c r="D2471">
        <v>0.34250000000000003</v>
      </c>
      <c r="E2471">
        <v>0.70636651241233217</v>
      </c>
      <c r="F2471">
        <v>0.75140345343737114</v>
      </c>
      <c r="H2471">
        <v>0.27695417789757415</v>
      </c>
      <c r="I2471">
        <v>0.19125792629979396</v>
      </c>
      <c r="J2471">
        <v>0.71216394055997811</v>
      </c>
    </row>
    <row r="2472" spans="4:10" x14ac:dyDescent="0.25">
      <c r="D2472">
        <v>0.34263888888888888</v>
      </c>
      <c r="E2472">
        <v>0.70637024991055286</v>
      </c>
      <c r="F2472">
        <v>0.75153282609389049</v>
      </c>
      <c r="H2472">
        <v>0.27706648697214736</v>
      </c>
      <c r="I2472">
        <v>0.19128151020364381</v>
      </c>
      <c r="J2472">
        <v>0.71229552778759908</v>
      </c>
    </row>
    <row r="2473" spans="4:10" x14ac:dyDescent="0.25">
      <c r="D2473">
        <v>0.34277777777777779</v>
      </c>
      <c r="E2473">
        <v>0.70657507462257174</v>
      </c>
      <c r="F2473">
        <v>0.7517871741954677</v>
      </c>
      <c r="H2473">
        <v>0.27717879604672058</v>
      </c>
      <c r="I2473">
        <v>0.19131334960170385</v>
      </c>
      <c r="J2473">
        <v>0.71244540317594462</v>
      </c>
    </row>
    <row r="2474" spans="4:10" x14ac:dyDescent="0.25">
      <c r="D2474">
        <v>0.34291666666666665</v>
      </c>
      <c r="E2474">
        <v>0.70662715143013821</v>
      </c>
      <c r="F2474">
        <v>0.75184891531068143</v>
      </c>
      <c r="H2474">
        <v>0.27729110512129379</v>
      </c>
      <c r="I2474">
        <v>0.19145314528566551</v>
      </c>
      <c r="J2474">
        <v>0.71252769047528841</v>
      </c>
    </row>
    <row r="2475" spans="4:10" x14ac:dyDescent="0.25">
      <c r="D2475">
        <v>0.34305555555555556</v>
      </c>
      <c r="E2475">
        <v>0.70664587873848161</v>
      </c>
      <c r="F2475">
        <v>0.75194893259244988</v>
      </c>
      <c r="H2475">
        <v>0.277403414195867</v>
      </c>
      <c r="I2475">
        <v>0.19148460624460062</v>
      </c>
      <c r="J2475">
        <v>0.71254676939495043</v>
      </c>
    </row>
    <row r="2476" spans="4:10" x14ac:dyDescent="0.25">
      <c r="D2476">
        <v>0.34319444444444447</v>
      </c>
      <c r="E2476">
        <v>0.70727630959120924</v>
      </c>
      <c r="F2476">
        <v>0.75204118576972967</v>
      </c>
      <c r="H2476">
        <v>0.27751572327044027</v>
      </c>
      <c r="I2476">
        <v>0.19156114548015837</v>
      </c>
      <c r="J2476">
        <v>0.71275336393997923</v>
      </c>
    </row>
    <row r="2477" spans="4:10" x14ac:dyDescent="0.25">
      <c r="D2477">
        <v>0.34333333333333332</v>
      </c>
      <c r="E2477">
        <v>0.7073767670499721</v>
      </c>
      <c r="F2477">
        <v>0.75207384680883627</v>
      </c>
      <c r="H2477">
        <v>0.27762803234501349</v>
      </c>
      <c r="I2477">
        <v>0.19159033971371275</v>
      </c>
      <c r="J2477">
        <v>0.71293141651078362</v>
      </c>
    </row>
    <row r="2478" spans="4:10" x14ac:dyDescent="0.25">
      <c r="D2478">
        <v>0.34347222222222223</v>
      </c>
      <c r="E2478">
        <v>0.70766538732892792</v>
      </c>
      <c r="F2478">
        <v>0.75260586313223143</v>
      </c>
      <c r="H2478">
        <v>0.2777403414195867</v>
      </c>
      <c r="I2478">
        <v>0.19165083180713985</v>
      </c>
      <c r="J2478">
        <v>0.71307803676239667</v>
      </c>
    </row>
    <row r="2479" spans="4:10" x14ac:dyDescent="0.25">
      <c r="D2479">
        <v>0.34361111111111109</v>
      </c>
      <c r="E2479">
        <v>0.70778695507601386</v>
      </c>
      <c r="F2479">
        <v>0.75295199917064282</v>
      </c>
      <c r="H2479">
        <v>0.27785265049415991</v>
      </c>
      <c r="I2479">
        <v>0.19171239720319058</v>
      </c>
      <c r="J2479">
        <v>0.71309070635715777</v>
      </c>
    </row>
    <row r="2480" spans="4:10" x14ac:dyDescent="0.25">
      <c r="D2480">
        <v>0.34375</v>
      </c>
      <c r="E2480">
        <v>0.70849811483132807</v>
      </c>
      <c r="F2480">
        <v>0.75296651850078611</v>
      </c>
      <c r="H2480">
        <v>0.27796495956873313</v>
      </c>
      <c r="I2480">
        <v>0.19175493400012408</v>
      </c>
      <c r="J2480">
        <v>0.7131024221806489</v>
      </c>
    </row>
    <row r="2481" spans="4:10" x14ac:dyDescent="0.25">
      <c r="D2481">
        <v>0.34388888888888891</v>
      </c>
      <c r="E2481">
        <v>0.70867045058131362</v>
      </c>
      <c r="F2481">
        <v>0.75310236082229554</v>
      </c>
      <c r="H2481">
        <v>0.2780772686433064</v>
      </c>
      <c r="I2481">
        <v>0.19179304850836415</v>
      </c>
      <c r="J2481">
        <v>0.71320131762721684</v>
      </c>
    </row>
    <row r="2482" spans="4:10" x14ac:dyDescent="0.25">
      <c r="D2482">
        <v>0.34402777777777777</v>
      </c>
      <c r="E2482">
        <v>0.70872385440601249</v>
      </c>
      <c r="F2482">
        <v>0.75313092979552221</v>
      </c>
      <c r="H2482">
        <v>0.27818957771787961</v>
      </c>
      <c r="I2482">
        <v>0.19179449316907157</v>
      </c>
      <c r="J2482">
        <v>0.71333171985088062</v>
      </c>
    </row>
    <row r="2483" spans="4:10" x14ac:dyDescent="0.25">
      <c r="D2483">
        <v>0.34416666666666668</v>
      </c>
      <c r="E2483">
        <v>0.70875667158588573</v>
      </c>
      <c r="F2483">
        <v>0.75325313592877507</v>
      </c>
      <c r="H2483">
        <v>0.27830188679245282</v>
      </c>
      <c r="I2483">
        <v>0.19179661414501403</v>
      </c>
      <c r="J2483">
        <v>0.71338426462609772</v>
      </c>
    </row>
    <row r="2484" spans="4:10" x14ac:dyDescent="0.25">
      <c r="D2484">
        <v>0.34430555555555553</v>
      </c>
      <c r="E2484">
        <v>0.70877752133632077</v>
      </c>
      <c r="F2484">
        <v>0.75331233474031212</v>
      </c>
      <c r="H2484">
        <v>0.27841419586702604</v>
      </c>
      <c r="I2484">
        <v>0.19180731846792926</v>
      </c>
      <c r="J2484">
        <v>0.71345002292914772</v>
      </c>
    </row>
    <row r="2485" spans="4:10" x14ac:dyDescent="0.25">
      <c r="D2485">
        <v>0.34444444444444444</v>
      </c>
      <c r="E2485">
        <v>0.70906770406210295</v>
      </c>
      <c r="F2485">
        <v>0.75337123535874906</v>
      </c>
      <c r="H2485">
        <v>0.27852650494159931</v>
      </c>
      <c r="I2485">
        <v>0.1920096223322513</v>
      </c>
      <c r="J2485">
        <v>0.71351341407295577</v>
      </c>
    </row>
    <row r="2486" spans="4:10" x14ac:dyDescent="0.25">
      <c r="D2486">
        <v>0.34458333333333335</v>
      </c>
      <c r="E2486">
        <v>0.7097264321877863</v>
      </c>
      <c r="F2486">
        <v>0.75375195291889607</v>
      </c>
      <c r="H2486">
        <v>0.27863881401617252</v>
      </c>
      <c r="I2486">
        <v>0.19214114142807362</v>
      </c>
      <c r="J2486">
        <v>0.71388570139608409</v>
      </c>
    </row>
    <row r="2487" spans="4:10" x14ac:dyDescent="0.25">
      <c r="D2487">
        <v>0.34472222222222221</v>
      </c>
      <c r="E2487">
        <v>0.70987564353388077</v>
      </c>
      <c r="F2487">
        <v>0.75385686366149318</v>
      </c>
      <c r="H2487">
        <v>0.27875112309074573</v>
      </c>
      <c r="I2487">
        <v>0.19214349437181605</v>
      </c>
      <c r="J2487">
        <v>0.71392324256155026</v>
      </c>
    </row>
    <row r="2488" spans="4:10" x14ac:dyDescent="0.25">
      <c r="D2488">
        <v>0.34486111111111112</v>
      </c>
      <c r="E2488">
        <v>0.70992992250288456</v>
      </c>
      <c r="F2488">
        <v>0.75386371525956075</v>
      </c>
      <c r="H2488">
        <v>0.27886343216531895</v>
      </c>
      <c r="I2488">
        <v>0.19223791345772256</v>
      </c>
      <c r="J2488">
        <v>0.71410277095341057</v>
      </c>
    </row>
    <row r="2489" spans="4:10" x14ac:dyDescent="0.25">
      <c r="D2489">
        <v>0.34499999999999997</v>
      </c>
      <c r="E2489">
        <v>0.71020325966150899</v>
      </c>
      <c r="F2489">
        <v>0.75389433482253077</v>
      </c>
      <c r="H2489">
        <v>0.27897574123989216</v>
      </c>
      <c r="I2489">
        <v>0.19226171437358358</v>
      </c>
      <c r="J2489">
        <v>0.71412582821604287</v>
      </c>
    </row>
    <row r="2490" spans="4:10" x14ac:dyDescent="0.25">
      <c r="D2490">
        <v>0.34513888888888888</v>
      </c>
      <c r="E2490">
        <v>0.71056445923324607</v>
      </c>
      <c r="F2490">
        <v>0.75400673978612676</v>
      </c>
      <c r="H2490">
        <v>0.27908805031446543</v>
      </c>
      <c r="I2490">
        <v>0.19239071161502147</v>
      </c>
      <c r="J2490">
        <v>0.71417216810443518</v>
      </c>
    </row>
    <row r="2491" spans="4:10" x14ac:dyDescent="0.25">
      <c r="D2491">
        <v>0.34527777777777779</v>
      </c>
      <c r="E2491">
        <v>0.71074807313910815</v>
      </c>
      <c r="F2491">
        <v>0.75414970414948213</v>
      </c>
      <c r="H2491">
        <v>0.27920035938903864</v>
      </c>
      <c r="I2491">
        <v>0.19252997994442883</v>
      </c>
      <c r="J2491">
        <v>0.71421441946383357</v>
      </c>
    </row>
    <row r="2492" spans="4:10" x14ac:dyDescent="0.25">
      <c r="D2492">
        <v>0.34541666666666665</v>
      </c>
      <c r="E2492">
        <v>0.71079091167533137</v>
      </c>
      <c r="F2492">
        <v>0.75421272042265031</v>
      </c>
      <c r="H2492">
        <v>0.27931266846361186</v>
      </c>
      <c r="I2492">
        <v>0.1926078392176358</v>
      </c>
      <c r="J2492">
        <v>0.71430378132549255</v>
      </c>
    </row>
    <row r="2493" spans="4:10" x14ac:dyDescent="0.25">
      <c r="D2493">
        <v>0.34555555555555556</v>
      </c>
      <c r="E2493">
        <v>0.71109535030596271</v>
      </c>
      <c r="F2493">
        <v>0.75425235049427186</v>
      </c>
      <c r="H2493">
        <v>0.27942497753818507</v>
      </c>
      <c r="I2493">
        <v>0.19264059468027636</v>
      </c>
      <c r="J2493">
        <v>0.71434749406096054</v>
      </c>
    </row>
    <row r="2494" spans="4:10" x14ac:dyDescent="0.25">
      <c r="D2494">
        <v>0.34569444444444447</v>
      </c>
      <c r="E2494">
        <v>0.71155826790993115</v>
      </c>
      <c r="F2494">
        <v>0.7542623024338756</v>
      </c>
      <c r="H2494">
        <v>0.27953728661275828</v>
      </c>
      <c r="I2494">
        <v>0.19264564786601671</v>
      </c>
      <c r="J2494">
        <v>0.71439585963771657</v>
      </c>
    </row>
    <row r="2495" spans="4:10" x14ac:dyDescent="0.25">
      <c r="D2495">
        <v>0.34583333333333333</v>
      </c>
      <c r="E2495">
        <v>0.7116685238849273</v>
      </c>
      <c r="F2495">
        <v>0.75445052157574999</v>
      </c>
      <c r="H2495">
        <v>0.27964959568733155</v>
      </c>
      <c r="I2495">
        <v>0.19267509450335454</v>
      </c>
      <c r="J2495">
        <v>0.7145802089934552</v>
      </c>
    </row>
    <row r="2496" spans="4:10" x14ac:dyDescent="0.25">
      <c r="D2496">
        <v>0.34597222222222224</v>
      </c>
      <c r="E2496">
        <v>0.71182150948777989</v>
      </c>
      <c r="F2496">
        <v>0.75451745620936672</v>
      </c>
      <c r="H2496">
        <v>0.27976190476190477</v>
      </c>
      <c r="I2496">
        <v>0.19271462166477937</v>
      </c>
      <c r="J2496">
        <v>0.71499720039169079</v>
      </c>
    </row>
    <row r="2497" spans="4:10" x14ac:dyDescent="0.25">
      <c r="D2497">
        <v>0.34611111111111109</v>
      </c>
      <c r="E2497">
        <v>0.71233844649339939</v>
      </c>
      <c r="F2497">
        <v>0.75452352584006455</v>
      </c>
      <c r="H2497">
        <v>0.27987421383647798</v>
      </c>
      <c r="I2497">
        <v>0.19287281747098597</v>
      </c>
      <c r="J2497">
        <v>0.71563487590833075</v>
      </c>
    </row>
    <row r="2498" spans="4:10" x14ac:dyDescent="0.25">
      <c r="D2498">
        <v>0.34625</v>
      </c>
      <c r="E2498">
        <v>0.71234522379838305</v>
      </c>
      <c r="F2498">
        <v>0.75466876068744637</v>
      </c>
      <c r="H2498">
        <v>0.27998652291105119</v>
      </c>
      <c r="I2498">
        <v>0.1929359425426258</v>
      </c>
      <c r="J2498">
        <v>0.71588143881188937</v>
      </c>
    </row>
    <row r="2499" spans="4:10" x14ac:dyDescent="0.25">
      <c r="D2499">
        <v>0.34638888888888891</v>
      </c>
      <c r="E2499">
        <v>0.71235191471880199</v>
      </c>
      <c r="F2499">
        <v>0.75514399797483212</v>
      </c>
      <c r="H2499">
        <v>0.28009883198562446</v>
      </c>
      <c r="I2499">
        <v>0.19300897538630529</v>
      </c>
      <c r="J2499">
        <v>0.71605295569099603</v>
      </c>
    </row>
    <row r="2500" spans="4:10" x14ac:dyDescent="0.25">
      <c r="D2500">
        <v>0.34652777777777777</v>
      </c>
      <c r="E2500">
        <v>0.7125691831856652</v>
      </c>
      <c r="F2500">
        <v>0.75532471679343949</v>
      </c>
      <c r="H2500">
        <v>0.28021114106019768</v>
      </c>
      <c r="I2500">
        <v>0.19301065278418517</v>
      </c>
      <c r="J2500">
        <v>0.7161961247845845</v>
      </c>
    </row>
    <row r="2501" spans="4:10" x14ac:dyDescent="0.25">
      <c r="D2501">
        <v>0.34666666666666668</v>
      </c>
      <c r="E2501">
        <v>0.71292939694795632</v>
      </c>
      <c r="F2501">
        <v>0.7553534760684818</v>
      </c>
      <c r="H2501">
        <v>0.28032345013477089</v>
      </c>
      <c r="I2501">
        <v>0.19306199835390778</v>
      </c>
      <c r="J2501">
        <v>0.71627132694619122</v>
      </c>
    </row>
    <row r="2502" spans="4:10" x14ac:dyDescent="0.25">
      <c r="D2502">
        <v>0.34680555555555553</v>
      </c>
      <c r="E2502">
        <v>0.71307489412298675</v>
      </c>
      <c r="F2502">
        <v>0.75539884208795982</v>
      </c>
      <c r="H2502">
        <v>0.2804357592093441</v>
      </c>
      <c r="I2502">
        <v>0.19309596124743186</v>
      </c>
      <c r="J2502">
        <v>0.71627610587052359</v>
      </c>
    </row>
    <row r="2503" spans="4:10" x14ac:dyDescent="0.25">
      <c r="D2503">
        <v>0.34694444444444444</v>
      </c>
      <c r="E2503">
        <v>0.71314028744085756</v>
      </c>
      <c r="F2503">
        <v>0.7558234587432523</v>
      </c>
      <c r="H2503">
        <v>0.28054806828391732</v>
      </c>
      <c r="I2503">
        <v>0.19309631019385196</v>
      </c>
      <c r="J2503">
        <v>0.71641209204911438</v>
      </c>
    </row>
    <row r="2504" spans="4:10" x14ac:dyDescent="0.25">
      <c r="D2504">
        <v>0.34708333333333335</v>
      </c>
      <c r="E2504">
        <v>0.71315322378812918</v>
      </c>
      <c r="F2504">
        <v>0.75598413390227737</v>
      </c>
      <c r="H2504">
        <v>0.28066037735849059</v>
      </c>
      <c r="I2504">
        <v>0.19324922980801915</v>
      </c>
      <c r="J2504">
        <v>0.71677957516110236</v>
      </c>
    </row>
    <row r="2505" spans="4:10" x14ac:dyDescent="0.25">
      <c r="D2505">
        <v>0.34722222222222221</v>
      </c>
      <c r="E2505">
        <v>0.71320414106092</v>
      </c>
      <c r="F2505">
        <v>0.75616557216785418</v>
      </c>
      <c r="H2505">
        <v>0.2807726864330638</v>
      </c>
      <c r="I2505">
        <v>0.19343822765958005</v>
      </c>
      <c r="J2505">
        <v>0.71692426753636074</v>
      </c>
    </row>
    <row r="2506" spans="4:10" x14ac:dyDescent="0.25">
      <c r="D2506">
        <v>0.34736111111111112</v>
      </c>
      <c r="E2506">
        <v>0.71342468197125508</v>
      </c>
      <c r="F2506">
        <v>0.75629289397832922</v>
      </c>
      <c r="H2506">
        <v>0.28088499550763701</v>
      </c>
      <c r="I2506">
        <v>0.19354768115281837</v>
      </c>
      <c r="J2506">
        <v>0.71713568915021986</v>
      </c>
    </row>
    <row r="2507" spans="4:10" x14ac:dyDescent="0.25">
      <c r="D2507">
        <v>0.34749999999999998</v>
      </c>
      <c r="E2507">
        <v>0.71399688257352512</v>
      </c>
      <c r="F2507">
        <v>0.75630938194752029</v>
      </c>
      <c r="H2507">
        <v>0.28099730458221023</v>
      </c>
      <c r="I2507">
        <v>0.19356945262921094</v>
      </c>
      <c r="J2507">
        <v>0.71725572381083025</v>
      </c>
    </row>
    <row r="2508" spans="4:10" x14ac:dyDescent="0.25">
      <c r="D2508">
        <v>0.34763888888888889</v>
      </c>
      <c r="E2508">
        <v>0.71404204926857251</v>
      </c>
      <c r="F2508">
        <v>0.75647776841533454</v>
      </c>
      <c r="H2508">
        <v>0.28110961365678344</v>
      </c>
      <c r="I2508">
        <v>0.19365724681303431</v>
      </c>
      <c r="J2508">
        <v>0.71728677759907911</v>
      </c>
    </row>
    <row r="2509" spans="4:10" x14ac:dyDescent="0.25">
      <c r="D2509">
        <v>0.3477777777777778</v>
      </c>
      <c r="E2509">
        <v>0.7141967424128437</v>
      </c>
      <c r="F2509">
        <v>0.75724355699797374</v>
      </c>
      <c r="H2509">
        <v>0.28122192273135671</v>
      </c>
      <c r="I2509">
        <v>0.19383035290465064</v>
      </c>
      <c r="J2509">
        <v>0.71728950429824767</v>
      </c>
    </row>
    <row r="2510" spans="4:10" x14ac:dyDescent="0.25">
      <c r="D2510">
        <v>0.34791666666666665</v>
      </c>
      <c r="E2510">
        <v>0.71428197785588032</v>
      </c>
      <c r="F2510">
        <v>0.75741151499813786</v>
      </c>
      <c r="H2510">
        <v>0.28133423180592992</v>
      </c>
      <c r="I2510">
        <v>0.19386693447507308</v>
      </c>
      <c r="J2510">
        <v>0.71785713086577962</v>
      </c>
    </row>
    <row r="2511" spans="4:10" x14ac:dyDescent="0.25">
      <c r="D2511">
        <v>0.34805555555555556</v>
      </c>
      <c r="E2511">
        <v>0.71435874488200157</v>
      </c>
      <c r="F2511">
        <v>0.75783229922718143</v>
      </c>
      <c r="H2511">
        <v>0.28144654088050314</v>
      </c>
      <c r="I2511">
        <v>0.19386728905943834</v>
      </c>
      <c r="J2511">
        <v>0.71833371106517685</v>
      </c>
    </row>
    <row r="2512" spans="4:10" x14ac:dyDescent="0.25">
      <c r="D2512">
        <v>0.34819444444444442</v>
      </c>
      <c r="E2512">
        <v>0.71528817853393367</v>
      </c>
      <c r="F2512">
        <v>0.75786238625472824</v>
      </c>
      <c r="H2512">
        <v>0.28155884995507635</v>
      </c>
      <c r="I2512">
        <v>0.19387882261030323</v>
      </c>
      <c r="J2512">
        <v>0.7183952947004717</v>
      </c>
    </row>
    <row r="2513" spans="4:10" x14ac:dyDescent="0.25">
      <c r="D2513">
        <v>0.34833333333333333</v>
      </c>
      <c r="E2513">
        <v>0.7158982796095571</v>
      </c>
      <c r="F2513">
        <v>0.75803420155521184</v>
      </c>
      <c r="H2513">
        <v>0.28167115902964962</v>
      </c>
      <c r="I2513">
        <v>0.19389544079509832</v>
      </c>
      <c r="J2513">
        <v>0.71862151954640063</v>
      </c>
    </row>
    <row r="2514" spans="4:10" x14ac:dyDescent="0.25">
      <c r="D2514">
        <v>0.34847222222222224</v>
      </c>
      <c r="E2514">
        <v>0.71625484346164092</v>
      </c>
      <c r="F2514">
        <v>0.75815261701600101</v>
      </c>
      <c r="H2514">
        <v>0.28178346810422283</v>
      </c>
      <c r="I2514">
        <v>0.19403309538537122</v>
      </c>
      <c r="J2514">
        <v>0.71894742185976923</v>
      </c>
    </row>
    <row r="2515" spans="4:10" x14ac:dyDescent="0.25">
      <c r="D2515">
        <v>0.34861111111111109</v>
      </c>
      <c r="E2515">
        <v>0.7170918888441179</v>
      </c>
      <c r="F2515">
        <v>0.75817285527100153</v>
      </c>
      <c r="H2515">
        <v>0.28189577717879605</v>
      </c>
      <c r="I2515">
        <v>0.19406989221154006</v>
      </c>
      <c r="J2515">
        <v>0.71900134336622445</v>
      </c>
    </row>
    <row r="2516" spans="4:10" x14ac:dyDescent="0.25">
      <c r="D2516">
        <v>0.34875</v>
      </c>
      <c r="E2516">
        <v>0.71727234147124586</v>
      </c>
      <c r="F2516">
        <v>0.75830078603264528</v>
      </c>
      <c r="H2516">
        <v>0.28200808625336926</v>
      </c>
      <c r="I2516">
        <v>0.19412573759475962</v>
      </c>
      <c r="J2516">
        <v>0.71907103925077165</v>
      </c>
    </row>
    <row r="2517" spans="4:10" x14ac:dyDescent="0.25">
      <c r="D2517">
        <v>0.34888888888888892</v>
      </c>
      <c r="E2517">
        <v>0.71747110432163064</v>
      </c>
      <c r="F2517">
        <v>0.75830753285672015</v>
      </c>
      <c r="H2517">
        <v>0.28212039532794247</v>
      </c>
      <c r="I2517">
        <v>0.19412731838314584</v>
      </c>
      <c r="J2517">
        <v>0.71917879777791449</v>
      </c>
    </row>
    <row r="2518" spans="4:10" x14ac:dyDescent="0.25">
      <c r="D2518">
        <v>0.34902777777777777</v>
      </c>
      <c r="E2518">
        <v>0.71762476505553452</v>
      </c>
      <c r="F2518">
        <v>0.75839285371025378</v>
      </c>
      <c r="H2518">
        <v>0.28223270440251574</v>
      </c>
      <c r="I2518">
        <v>0.19416937772004483</v>
      </c>
      <c r="J2518">
        <v>0.71926616212902905</v>
      </c>
    </row>
    <row r="2519" spans="4:10" x14ac:dyDescent="0.25">
      <c r="D2519">
        <v>0.34916666666666668</v>
      </c>
      <c r="E2519">
        <v>0.71767751513975586</v>
      </c>
      <c r="F2519">
        <v>0.75860963392337644</v>
      </c>
      <c r="H2519">
        <v>0.28234501347708896</v>
      </c>
      <c r="I2519">
        <v>0.19421483491356184</v>
      </c>
      <c r="J2519">
        <v>0.71929239048068916</v>
      </c>
    </row>
    <row r="2520" spans="4:10" x14ac:dyDescent="0.25">
      <c r="D2520">
        <v>0.34930555555555554</v>
      </c>
      <c r="E2520">
        <v>0.71795224295555005</v>
      </c>
      <c r="F2520">
        <v>0.75882884221734137</v>
      </c>
      <c r="H2520">
        <v>0.28245732255166217</v>
      </c>
      <c r="I2520">
        <v>0.19430354778218908</v>
      </c>
      <c r="J2520">
        <v>0.71930679421378663</v>
      </c>
    </row>
    <row r="2521" spans="4:10" x14ac:dyDescent="0.25">
      <c r="D2521">
        <v>0.34944444444444445</v>
      </c>
      <c r="E2521">
        <v>0.71816335561372868</v>
      </c>
      <c r="F2521">
        <v>0.75912133801044623</v>
      </c>
      <c r="H2521">
        <v>0.28256963162623538</v>
      </c>
      <c r="I2521">
        <v>0.19441280025514932</v>
      </c>
      <c r="J2521">
        <v>0.71992337013932617</v>
      </c>
    </row>
    <row r="2522" spans="4:10" x14ac:dyDescent="0.25">
      <c r="D2522">
        <v>0.34958333333333336</v>
      </c>
      <c r="E2522">
        <v>0.71830858421568988</v>
      </c>
      <c r="F2522">
        <v>0.75915452968313946</v>
      </c>
      <c r="H2522">
        <v>0.2826819407008086</v>
      </c>
      <c r="I2522">
        <v>0.19443816875774209</v>
      </c>
      <c r="J2522">
        <v>0.7199339855739606</v>
      </c>
    </row>
    <row r="2523" spans="4:10" x14ac:dyDescent="0.25">
      <c r="D2523">
        <v>0.34972222222222221</v>
      </c>
      <c r="E2523">
        <v>0.71838303916869373</v>
      </c>
      <c r="F2523">
        <v>0.75933610654624717</v>
      </c>
      <c r="H2523">
        <v>0.28279424977538187</v>
      </c>
      <c r="I2523">
        <v>0.1944802481878182</v>
      </c>
      <c r="J2523">
        <v>0.72010653835608129</v>
      </c>
    </row>
    <row r="2524" spans="4:10" x14ac:dyDescent="0.25">
      <c r="D2524">
        <v>0.34986111111111112</v>
      </c>
      <c r="E2524">
        <v>0.71844328761749909</v>
      </c>
      <c r="F2524">
        <v>0.75948534813607749</v>
      </c>
      <c r="H2524">
        <v>0.28290655884995508</v>
      </c>
      <c r="I2524">
        <v>0.19449108776578883</v>
      </c>
      <c r="J2524">
        <v>0.72012313037764908</v>
      </c>
    </row>
    <row r="2525" spans="4:10" x14ac:dyDescent="0.25">
      <c r="D2525">
        <v>0.35</v>
      </c>
      <c r="E2525">
        <v>0.71849368310524375</v>
      </c>
      <c r="F2525">
        <v>0.75981288990635787</v>
      </c>
      <c r="H2525">
        <v>0.28301886792452829</v>
      </c>
      <c r="I2525">
        <v>0.19449858726566746</v>
      </c>
      <c r="J2525">
        <v>0.72020808800835345</v>
      </c>
    </row>
    <row r="2526" spans="4:10" x14ac:dyDescent="0.25">
      <c r="D2526">
        <v>0.35013888888888889</v>
      </c>
      <c r="E2526">
        <v>0.71894803162587806</v>
      </c>
      <c r="F2526">
        <v>0.75992106389113923</v>
      </c>
      <c r="H2526">
        <v>0.28313117699910151</v>
      </c>
      <c r="I2526">
        <v>0.19452318457956697</v>
      </c>
      <c r="J2526">
        <v>0.72048560083394009</v>
      </c>
    </row>
    <row r="2527" spans="4:10" x14ac:dyDescent="0.25">
      <c r="D2527">
        <v>0.3502777777777778</v>
      </c>
      <c r="E2527">
        <v>0.71902695553554941</v>
      </c>
      <c r="F2527">
        <v>0.75992294513964898</v>
      </c>
      <c r="H2527">
        <v>0.28324348607367478</v>
      </c>
      <c r="I2527">
        <v>0.19457124697676875</v>
      </c>
      <c r="J2527">
        <v>0.72055661703535168</v>
      </c>
    </row>
    <row r="2528" spans="4:10" x14ac:dyDescent="0.25">
      <c r="D2528">
        <v>0.35041666666666665</v>
      </c>
      <c r="E2528">
        <v>0.71952322821648207</v>
      </c>
      <c r="F2528">
        <v>0.76005796269921333</v>
      </c>
      <c r="H2528">
        <v>0.28335579514824799</v>
      </c>
      <c r="I2528">
        <v>0.19457410286549662</v>
      </c>
      <c r="J2528">
        <v>0.72059124302899513</v>
      </c>
    </row>
    <row r="2529" spans="4:10" x14ac:dyDescent="0.25">
      <c r="D2529">
        <v>0.35055555555555556</v>
      </c>
      <c r="E2529">
        <v>0.71958024290434763</v>
      </c>
      <c r="F2529">
        <v>0.76034062896703958</v>
      </c>
      <c r="H2529">
        <v>0.2834681042228212</v>
      </c>
      <c r="I2529">
        <v>0.19461434530361466</v>
      </c>
      <c r="J2529">
        <v>0.72082076893983316</v>
      </c>
    </row>
    <row r="2530" spans="4:10" x14ac:dyDescent="0.25">
      <c r="D2530">
        <v>0.35069444444444442</v>
      </c>
      <c r="E2530">
        <v>0.71959803814730672</v>
      </c>
      <c r="F2530">
        <v>0.76040077474304146</v>
      </c>
      <c r="H2530">
        <v>0.28358041329739442</v>
      </c>
      <c r="I2530">
        <v>0.19461434530361466</v>
      </c>
      <c r="J2530">
        <v>0.72112829413160129</v>
      </c>
    </row>
    <row r="2531" spans="4:10" x14ac:dyDescent="0.25">
      <c r="D2531">
        <v>0.35083333333333333</v>
      </c>
      <c r="E2531">
        <v>0.72037094774828947</v>
      </c>
      <c r="F2531">
        <v>0.76099973951481359</v>
      </c>
      <c r="H2531">
        <v>0.28369272237196763</v>
      </c>
      <c r="I2531">
        <v>0.19471984192505881</v>
      </c>
      <c r="J2531">
        <v>0.72132667669354122</v>
      </c>
    </row>
    <row r="2532" spans="4:10" x14ac:dyDescent="0.25">
      <c r="D2532">
        <v>0.35097222222222224</v>
      </c>
      <c r="E2532">
        <v>0.72043749148891201</v>
      </c>
      <c r="F2532">
        <v>0.76100185373491835</v>
      </c>
      <c r="H2532">
        <v>0.2838050314465409</v>
      </c>
      <c r="I2532">
        <v>0.19489201897587036</v>
      </c>
      <c r="J2532">
        <v>0.72138511178443898</v>
      </c>
    </row>
    <row r="2533" spans="4:10" x14ac:dyDescent="0.25">
      <c r="D2533">
        <v>0.3511111111111111</v>
      </c>
      <c r="E2533">
        <v>0.72087155708721506</v>
      </c>
      <c r="F2533">
        <v>0.76133004782392411</v>
      </c>
      <c r="H2533">
        <v>0.28391734052111411</v>
      </c>
      <c r="I2533">
        <v>0.19499913376140937</v>
      </c>
      <c r="J2533">
        <v>0.72138940856238176</v>
      </c>
    </row>
    <row r="2534" spans="4:10" x14ac:dyDescent="0.25">
      <c r="D2534">
        <v>0.35125000000000001</v>
      </c>
      <c r="E2534">
        <v>0.72193797893485845</v>
      </c>
      <c r="F2534">
        <v>0.76195303199507081</v>
      </c>
      <c r="H2534">
        <v>0.28402964959568733</v>
      </c>
      <c r="I2534">
        <v>0.19500708656999646</v>
      </c>
      <c r="J2534">
        <v>0.72175984231775259</v>
      </c>
    </row>
    <row r="2535" spans="4:10" x14ac:dyDescent="0.25">
      <c r="D2535">
        <v>0.35138888888888886</v>
      </c>
      <c r="E2535">
        <v>0.72197951805390959</v>
      </c>
      <c r="F2535">
        <v>0.76205110476827198</v>
      </c>
      <c r="H2535">
        <v>0.28414195867026054</v>
      </c>
      <c r="I2535">
        <v>0.19502681802102881</v>
      </c>
      <c r="J2535">
        <v>0.72177557914090995</v>
      </c>
    </row>
    <row r="2536" spans="4:10" x14ac:dyDescent="0.25">
      <c r="D2536">
        <v>0.35152777777777777</v>
      </c>
      <c r="E2536">
        <v>0.72219266726698572</v>
      </c>
      <c r="F2536">
        <v>0.76239233125365058</v>
      </c>
      <c r="H2536">
        <v>0.28425426774483376</v>
      </c>
      <c r="I2536">
        <v>0.19504259485876635</v>
      </c>
      <c r="J2536">
        <v>0.72179120896916271</v>
      </c>
    </row>
    <row r="2537" spans="4:10" x14ac:dyDescent="0.25">
      <c r="D2537">
        <v>0.35166666666666668</v>
      </c>
      <c r="E2537">
        <v>0.72228075093000621</v>
      </c>
      <c r="F2537">
        <v>0.76297601371195289</v>
      </c>
      <c r="H2537">
        <v>0.28436657681940702</v>
      </c>
      <c r="I2537">
        <v>0.19504405589806431</v>
      </c>
      <c r="J2537">
        <v>0.72182989752845617</v>
      </c>
    </row>
    <row r="2538" spans="4:10" x14ac:dyDescent="0.25">
      <c r="D2538">
        <v>0.35180555555555554</v>
      </c>
      <c r="E2538">
        <v>0.72285703064412021</v>
      </c>
      <c r="F2538">
        <v>0.76332826699163603</v>
      </c>
      <c r="H2538">
        <v>0.28447888589398024</v>
      </c>
      <c r="I2538">
        <v>0.19510105811449269</v>
      </c>
      <c r="J2538">
        <v>0.72185215673097947</v>
      </c>
    </row>
    <row r="2539" spans="4:10" x14ac:dyDescent="0.25">
      <c r="D2539">
        <v>0.35194444444444445</v>
      </c>
      <c r="E2539">
        <v>0.72308752283275501</v>
      </c>
      <c r="F2539">
        <v>0.76353448766959819</v>
      </c>
      <c r="H2539">
        <v>0.28459119496855345</v>
      </c>
      <c r="I2539">
        <v>0.19514372803414851</v>
      </c>
      <c r="J2539">
        <v>0.72185559881374117</v>
      </c>
    </row>
    <row r="2540" spans="4:10" x14ac:dyDescent="0.25">
      <c r="D2540">
        <v>0.35208333333333336</v>
      </c>
      <c r="E2540">
        <v>0.72355361673612728</v>
      </c>
      <c r="F2540">
        <v>0.76377350568608759</v>
      </c>
      <c r="H2540">
        <v>0.28470350404312667</v>
      </c>
      <c r="I2540">
        <v>0.19515310828272264</v>
      </c>
      <c r="J2540">
        <v>0.7222058356535791</v>
      </c>
    </row>
    <row r="2541" spans="4:10" x14ac:dyDescent="0.25">
      <c r="D2541">
        <v>0.35222222222222221</v>
      </c>
      <c r="E2541">
        <v>0.72390009601235894</v>
      </c>
      <c r="F2541">
        <v>0.76423606038079872</v>
      </c>
      <c r="H2541">
        <v>0.28481581311769993</v>
      </c>
      <c r="I2541">
        <v>0.19517365617559349</v>
      </c>
      <c r="J2541">
        <v>0.722229837346402</v>
      </c>
    </row>
    <row r="2542" spans="4:10" x14ac:dyDescent="0.25">
      <c r="D2542">
        <v>0.35236111111111112</v>
      </c>
      <c r="E2542">
        <v>0.72394788881665761</v>
      </c>
      <c r="F2542">
        <v>0.76423782433997922</v>
      </c>
      <c r="H2542">
        <v>0.28492812219227315</v>
      </c>
      <c r="I2542">
        <v>0.1952281375317704</v>
      </c>
      <c r="J2542">
        <v>0.72272103459882875</v>
      </c>
    </row>
    <row r="2543" spans="4:10" x14ac:dyDescent="0.25">
      <c r="D2543">
        <v>0.35249999999999998</v>
      </c>
      <c r="E2543">
        <v>0.72406445868985914</v>
      </c>
      <c r="F2543">
        <v>0.76486024820708332</v>
      </c>
      <c r="H2543">
        <v>0.28504043126684636</v>
      </c>
      <c r="I2543">
        <v>0.19522921858931327</v>
      </c>
      <c r="J2543">
        <v>0.72280964311551921</v>
      </c>
    </row>
    <row r="2544" spans="4:10" x14ac:dyDescent="0.25">
      <c r="D2544">
        <v>0.35263888888888889</v>
      </c>
      <c r="E2544">
        <v>0.72416579770462397</v>
      </c>
      <c r="F2544">
        <v>0.76510685170933912</v>
      </c>
      <c r="H2544">
        <v>0.28515274034141957</v>
      </c>
      <c r="I2544">
        <v>0.19527217480036602</v>
      </c>
      <c r="J2544">
        <v>0.72313224961225131</v>
      </c>
    </row>
    <row r="2545" spans="4:10" x14ac:dyDescent="0.25">
      <c r="D2545">
        <v>0.3527777777777778</v>
      </c>
      <c r="E2545">
        <v>0.72458731697563494</v>
      </c>
      <c r="F2545">
        <v>0.76529261605272125</v>
      </c>
      <c r="H2545">
        <v>0.28526504941599279</v>
      </c>
      <c r="I2545">
        <v>0.19529511340573283</v>
      </c>
      <c r="J2545">
        <v>0.72319695216060087</v>
      </c>
    </row>
    <row r="2546" spans="4:10" x14ac:dyDescent="0.25">
      <c r="D2546">
        <v>0.35291666666666666</v>
      </c>
      <c r="E2546">
        <v>0.7248124738473567</v>
      </c>
      <c r="F2546">
        <v>0.76539001630903314</v>
      </c>
      <c r="H2546">
        <v>0.28537735849056606</v>
      </c>
      <c r="I2546">
        <v>0.19540754656099285</v>
      </c>
      <c r="J2546">
        <v>0.72325023506750141</v>
      </c>
    </row>
    <row r="2547" spans="4:10" x14ac:dyDescent="0.25">
      <c r="D2547">
        <v>0.35305555555555557</v>
      </c>
      <c r="E2547">
        <v>0.72494623928522628</v>
      </c>
      <c r="F2547">
        <v>0.76551205775875841</v>
      </c>
      <c r="H2547">
        <v>0.28548966756513927</v>
      </c>
      <c r="I2547">
        <v>0.19541550847930417</v>
      </c>
      <c r="J2547">
        <v>0.72413790064620553</v>
      </c>
    </row>
    <row r="2548" spans="4:10" x14ac:dyDescent="0.25">
      <c r="D2548">
        <v>0.35319444444444442</v>
      </c>
      <c r="E2548">
        <v>0.72503369308630639</v>
      </c>
      <c r="F2548">
        <v>0.7655265740629541</v>
      </c>
      <c r="H2548">
        <v>0.28560197663971248</v>
      </c>
      <c r="I2548">
        <v>0.19542360361741659</v>
      </c>
      <c r="J2548">
        <v>0.72419396240846079</v>
      </c>
    </row>
    <row r="2549" spans="4:10" x14ac:dyDescent="0.25">
      <c r="D2549">
        <v>0.35333333333333333</v>
      </c>
      <c r="E2549">
        <v>0.72504654925245571</v>
      </c>
      <c r="F2549">
        <v>0.76579694853586144</v>
      </c>
      <c r="H2549">
        <v>0.2857142857142857</v>
      </c>
      <c r="I2549">
        <v>0.19545488094045099</v>
      </c>
      <c r="J2549">
        <v>0.72419524526837109</v>
      </c>
    </row>
    <row r="2550" spans="4:10" x14ac:dyDescent="0.25">
      <c r="D2550">
        <v>0.35347222222222224</v>
      </c>
      <c r="E2550">
        <v>0.72515400687026887</v>
      </c>
      <c r="F2550">
        <v>0.7661301871217141</v>
      </c>
      <c r="H2550">
        <v>0.28582659478885897</v>
      </c>
      <c r="I2550">
        <v>0.19552883036789373</v>
      </c>
      <c r="J2550">
        <v>0.72444238301366803</v>
      </c>
    </row>
    <row r="2551" spans="4:10" x14ac:dyDescent="0.25">
      <c r="D2551">
        <v>0.3536111111111111</v>
      </c>
      <c r="E2551">
        <v>0.72539850487033819</v>
      </c>
      <c r="F2551">
        <v>0.76633289400924343</v>
      </c>
      <c r="H2551">
        <v>0.28593890386343218</v>
      </c>
      <c r="I2551">
        <v>0.19556251851486328</v>
      </c>
      <c r="J2551">
        <v>0.7246701849378816</v>
      </c>
    </row>
    <row r="2552" spans="4:10" x14ac:dyDescent="0.25">
      <c r="D2552">
        <v>0.35375000000000001</v>
      </c>
      <c r="E2552">
        <v>0.72545579492193635</v>
      </c>
      <c r="F2552">
        <v>0.76691634515569107</v>
      </c>
      <c r="H2552">
        <v>0.28605121293800539</v>
      </c>
      <c r="I2552">
        <v>0.19578739412801471</v>
      </c>
      <c r="J2552">
        <v>0.72468620050212784</v>
      </c>
    </row>
    <row r="2553" spans="4:10" x14ac:dyDescent="0.25">
      <c r="D2553">
        <v>0.35388888888888886</v>
      </c>
      <c r="E2553">
        <v>0.72555320121145395</v>
      </c>
      <c r="F2553">
        <v>0.76721962787407527</v>
      </c>
      <c r="H2553">
        <v>0.28616352201257861</v>
      </c>
      <c r="I2553">
        <v>0.1959145502477114</v>
      </c>
      <c r="J2553">
        <v>0.72469941022982221</v>
      </c>
    </row>
    <row r="2554" spans="4:10" x14ac:dyDescent="0.25">
      <c r="D2554">
        <v>0.35402777777777777</v>
      </c>
      <c r="E2554">
        <v>0.725621679505568</v>
      </c>
      <c r="F2554">
        <v>0.76773273505832307</v>
      </c>
      <c r="H2554">
        <v>0.28627583108715182</v>
      </c>
      <c r="I2554">
        <v>0.19591692322524709</v>
      </c>
      <c r="J2554">
        <v>0.72471786238923075</v>
      </c>
    </row>
    <row r="2555" spans="4:10" x14ac:dyDescent="0.25">
      <c r="D2555">
        <v>0.35416666666666669</v>
      </c>
      <c r="E2555">
        <v>0.72569658815121196</v>
      </c>
      <c r="F2555">
        <v>0.76776888653917807</v>
      </c>
      <c r="H2555">
        <v>0.28638814016172509</v>
      </c>
      <c r="I2555">
        <v>0.19600210842566448</v>
      </c>
      <c r="J2555">
        <v>0.72479490646708067</v>
      </c>
    </row>
    <row r="2556" spans="4:10" x14ac:dyDescent="0.25">
      <c r="D2556">
        <v>0.35430555555555554</v>
      </c>
      <c r="E2556">
        <v>0.72632629808022997</v>
      </c>
      <c r="F2556">
        <v>0.76780636001705871</v>
      </c>
      <c r="H2556">
        <v>0.2865004492362983</v>
      </c>
      <c r="I2556">
        <v>0.19607166380329138</v>
      </c>
      <c r="J2556">
        <v>0.72488013654497097</v>
      </c>
    </row>
    <row r="2557" spans="4:10" x14ac:dyDescent="0.25">
      <c r="D2557">
        <v>0.35444444444444445</v>
      </c>
      <c r="E2557">
        <v>0.72643994759615538</v>
      </c>
      <c r="F2557">
        <v>0.76785352484494684</v>
      </c>
      <c r="H2557">
        <v>0.28661275831087152</v>
      </c>
      <c r="I2557">
        <v>0.19637953806788583</v>
      </c>
      <c r="J2557">
        <v>0.72500090369845294</v>
      </c>
    </row>
    <row r="2558" spans="4:10" x14ac:dyDescent="0.25">
      <c r="D2558">
        <v>0.35458333333333331</v>
      </c>
      <c r="E2558">
        <v>0.72685418559382586</v>
      </c>
      <c r="F2558">
        <v>0.76830891372058574</v>
      </c>
      <c r="H2558">
        <v>0.28672506738544473</v>
      </c>
      <c r="I2558">
        <v>0.19643385060466209</v>
      </c>
      <c r="J2558">
        <v>0.72512061180328746</v>
      </c>
    </row>
    <row r="2559" spans="4:10" x14ac:dyDescent="0.25">
      <c r="D2559">
        <v>0.35472222222222222</v>
      </c>
      <c r="E2559">
        <v>0.72723783437744405</v>
      </c>
      <c r="F2559">
        <v>0.76840764362881908</v>
      </c>
      <c r="H2559">
        <v>0.28683737646001795</v>
      </c>
      <c r="I2559">
        <v>0.19649031172475503</v>
      </c>
      <c r="J2559">
        <v>0.72524565132994745</v>
      </c>
    </row>
    <row r="2560" spans="4:10" x14ac:dyDescent="0.25">
      <c r="D2560">
        <v>0.35486111111111113</v>
      </c>
      <c r="E2560">
        <v>0.72728920713300593</v>
      </c>
      <c r="F2560">
        <v>0.76843405238200191</v>
      </c>
      <c r="H2560">
        <v>0.28694968553459121</v>
      </c>
      <c r="I2560">
        <v>0.19652035148493077</v>
      </c>
      <c r="J2560">
        <v>0.72530759107072329</v>
      </c>
    </row>
    <row r="2561" spans="4:10" x14ac:dyDescent="0.25">
      <c r="D2561">
        <v>0.35499999999999998</v>
      </c>
      <c r="E2561">
        <v>0.72746616568693634</v>
      </c>
      <c r="F2561">
        <v>0.76858180486390482</v>
      </c>
      <c r="H2561">
        <v>0.28706199460916443</v>
      </c>
      <c r="I2561">
        <v>0.19661982554559604</v>
      </c>
      <c r="J2561">
        <v>0.7257255779852867</v>
      </c>
    </row>
    <row r="2562" spans="4:10" x14ac:dyDescent="0.25">
      <c r="D2562">
        <v>0.35513888888888889</v>
      </c>
      <c r="E2562">
        <v>0.72749794252439315</v>
      </c>
      <c r="F2562">
        <v>0.76880985277731728</v>
      </c>
      <c r="H2562">
        <v>0.28717430368373764</v>
      </c>
      <c r="I2562">
        <v>0.1966469813553503</v>
      </c>
      <c r="J2562">
        <v>0.72587495121455803</v>
      </c>
    </row>
    <row r="2563" spans="4:10" x14ac:dyDescent="0.25">
      <c r="D2563">
        <v>0.3552777777777778</v>
      </c>
      <c r="E2563">
        <v>0.72764911289325129</v>
      </c>
      <c r="F2563">
        <v>0.76902580839586376</v>
      </c>
      <c r="H2563">
        <v>0.28728661275831086</v>
      </c>
      <c r="I2563">
        <v>0.19666782251938356</v>
      </c>
      <c r="J2563">
        <v>0.72591746565816939</v>
      </c>
    </row>
    <row r="2564" spans="4:10" x14ac:dyDescent="0.25">
      <c r="D2564">
        <v>0.35541666666666666</v>
      </c>
      <c r="E2564">
        <v>0.72836038639037315</v>
      </c>
      <c r="F2564">
        <v>0.76904820700988985</v>
      </c>
      <c r="H2564">
        <v>0.28739892183288412</v>
      </c>
      <c r="I2564">
        <v>0.19670968960953222</v>
      </c>
      <c r="J2564">
        <v>0.72596466548830862</v>
      </c>
    </row>
    <row r="2565" spans="4:10" x14ac:dyDescent="0.25">
      <c r="D2565">
        <v>0.35555555555555557</v>
      </c>
      <c r="E2565">
        <v>0.72860405996226363</v>
      </c>
      <c r="F2565">
        <v>0.76911930278664742</v>
      </c>
      <c r="H2565">
        <v>0.28751123090745734</v>
      </c>
      <c r="I2565">
        <v>0.1967264558306793</v>
      </c>
      <c r="J2565">
        <v>0.72600568367275897</v>
      </c>
    </row>
    <row r="2566" spans="4:10" x14ac:dyDescent="0.25">
      <c r="D2566">
        <v>0.35569444444444442</v>
      </c>
      <c r="E2566">
        <v>0.72980637376545066</v>
      </c>
      <c r="F2566">
        <v>0.76937369106807063</v>
      </c>
      <c r="H2566">
        <v>0.28762353998203055</v>
      </c>
      <c r="I2566">
        <v>0.1967381885520412</v>
      </c>
      <c r="J2566">
        <v>0.72621532993074822</v>
      </c>
    </row>
    <row r="2567" spans="4:10" x14ac:dyDescent="0.25">
      <c r="D2567">
        <v>0.35583333333333333</v>
      </c>
      <c r="E2567">
        <v>0.72998885521712698</v>
      </c>
      <c r="F2567">
        <v>0.76958566131893591</v>
      </c>
      <c r="H2567">
        <v>0.28773584905660377</v>
      </c>
      <c r="I2567">
        <v>0.19675845985025028</v>
      </c>
      <c r="J2567">
        <v>0.72621946644380397</v>
      </c>
    </row>
    <row r="2568" spans="4:10" x14ac:dyDescent="0.25">
      <c r="D2568">
        <v>0.35597222222222225</v>
      </c>
      <c r="E2568">
        <v>0.73034782964329081</v>
      </c>
      <c r="F2568">
        <v>0.76975746575726434</v>
      </c>
      <c r="H2568">
        <v>0.28784815813117698</v>
      </c>
      <c r="I2568">
        <v>0.19703708187096211</v>
      </c>
      <c r="J2568">
        <v>0.72630622955100221</v>
      </c>
    </row>
    <row r="2569" spans="4:10" x14ac:dyDescent="0.25">
      <c r="D2569">
        <v>0.3561111111111111</v>
      </c>
      <c r="E2569">
        <v>0.73036979769736732</v>
      </c>
      <c r="F2569">
        <v>0.76993483870488999</v>
      </c>
      <c r="H2569">
        <v>0.28796046720575025</v>
      </c>
      <c r="I2569">
        <v>0.19705879899875925</v>
      </c>
      <c r="J2569">
        <v>0.72650344585729709</v>
      </c>
    </row>
    <row r="2570" spans="4:10" x14ac:dyDescent="0.25">
      <c r="D2570">
        <v>0.35625000000000001</v>
      </c>
      <c r="E2570">
        <v>0.73093385603387429</v>
      </c>
      <c r="F2570">
        <v>0.77021222818328761</v>
      </c>
      <c r="H2570">
        <v>0.28807277628032346</v>
      </c>
      <c r="I2570">
        <v>0.19712680117924677</v>
      </c>
      <c r="J2570">
        <v>0.72671614102830473</v>
      </c>
    </row>
    <row r="2571" spans="4:10" x14ac:dyDescent="0.25">
      <c r="D2571">
        <v>0.35638888888888887</v>
      </c>
      <c r="E2571">
        <v>0.73121776524588888</v>
      </c>
      <c r="F2571">
        <v>0.77040325313930857</v>
      </c>
      <c r="H2571">
        <v>0.28818508535489668</v>
      </c>
      <c r="I2571">
        <v>0.19715448759408433</v>
      </c>
      <c r="J2571">
        <v>0.72710387876112703</v>
      </c>
    </row>
    <row r="2572" spans="4:10" x14ac:dyDescent="0.25">
      <c r="D2572">
        <v>0.35652777777777778</v>
      </c>
      <c r="E2572">
        <v>0.73229977781741729</v>
      </c>
      <c r="F2572">
        <v>0.77096951489911625</v>
      </c>
      <c r="H2572">
        <v>0.28829739442946989</v>
      </c>
      <c r="I2572">
        <v>0.1971793787571216</v>
      </c>
      <c r="J2572">
        <v>0.7272166834570426</v>
      </c>
    </row>
    <row r="2573" spans="4:10" x14ac:dyDescent="0.25">
      <c r="D2573">
        <v>0.35666666666666669</v>
      </c>
      <c r="E2573">
        <v>0.73245810439520165</v>
      </c>
      <c r="F2573">
        <v>0.77102311766960985</v>
      </c>
      <c r="H2573">
        <v>0.2884097035040431</v>
      </c>
      <c r="I2573">
        <v>0.19718357836867192</v>
      </c>
      <c r="J2573">
        <v>0.72725175563240496</v>
      </c>
    </row>
    <row r="2574" spans="4:10" x14ac:dyDescent="0.25">
      <c r="D2574">
        <v>0.35680555555555554</v>
      </c>
      <c r="E2574">
        <v>0.73301124118043814</v>
      </c>
      <c r="F2574">
        <v>0.77125593416296423</v>
      </c>
      <c r="H2574">
        <v>0.28852201257861637</v>
      </c>
      <c r="I2574">
        <v>0.19720773518355764</v>
      </c>
      <c r="J2574">
        <v>0.72729362622226634</v>
      </c>
    </row>
    <row r="2575" spans="4:10" x14ac:dyDescent="0.25">
      <c r="D2575">
        <v>0.35694444444444445</v>
      </c>
      <c r="E2575">
        <v>0.73313635434783142</v>
      </c>
      <c r="F2575">
        <v>0.7717199906798794</v>
      </c>
      <c r="H2575">
        <v>0.28863432165318958</v>
      </c>
      <c r="I2575">
        <v>0.19728547454037004</v>
      </c>
      <c r="J2575">
        <v>0.72743834087413151</v>
      </c>
    </row>
    <row r="2576" spans="4:10" x14ac:dyDescent="0.25">
      <c r="D2576">
        <v>0.35708333333333331</v>
      </c>
      <c r="E2576">
        <v>0.73333024607952957</v>
      </c>
      <c r="F2576">
        <v>0.77175207379677024</v>
      </c>
      <c r="H2576">
        <v>0.2887466307277628</v>
      </c>
      <c r="I2576">
        <v>0.1973579550095679</v>
      </c>
      <c r="J2576">
        <v>0.72806742777613931</v>
      </c>
    </row>
    <row r="2577" spans="4:10" x14ac:dyDescent="0.25">
      <c r="D2577">
        <v>0.35722222222222222</v>
      </c>
      <c r="E2577">
        <v>0.73338728301421363</v>
      </c>
      <c r="F2577">
        <v>0.77192920738865489</v>
      </c>
      <c r="H2577">
        <v>0.28885893980233601</v>
      </c>
      <c r="I2577">
        <v>0.19752848751817181</v>
      </c>
      <c r="J2577">
        <v>0.72814092173920186</v>
      </c>
    </row>
    <row r="2578" spans="4:10" x14ac:dyDescent="0.25">
      <c r="D2578">
        <v>0.35736111111111113</v>
      </c>
      <c r="E2578">
        <v>0.73381948712778244</v>
      </c>
      <c r="F2578">
        <v>0.77211641996465707</v>
      </c>
      <c r="H2578">
        <v>0.28897124887690928</v>
      </c>
      <c r="I2578">
        <v>0.19753773459496302</v>
      </c>
      <c r="J2578">
        <v>0.72835751012545435</v>
      </c>
    </row>
    <row r="2579" spans="4:10" x14ac:dyDescent="0.25">
      <c r="D2579">
        <v>0.35749999999999998</v>
      </c>
      <c r="E2579">
        <v>0.7345774751589742</v>
      </c>
      <c r="F2579">
        <v>0.77237794685964478</v>
      </c>
      <c r="H2579">
        <v>0.28908355795148249</v>
      </c>
      <c r="I2579">
        <v>0.1975704788510049</v>
      </c>
      <c r="J2579">
        <v>0.72839359843898732</v>
      </c>
    </row>
    <row r="2580" spans="4:10" x14ac:dyDescent="0.25">
      <c r="D2580">
        <v>0.3576388888888889</v>
      </c>
      <c r="E2580">
        <v>0.73466279538261503</v>
      </c>
      <c r="F2580">
        <v>0.77239437331908745</v>
      </c>
      <c r="H2580">
        <v>0.28919586702605571</v>
      </c>
      <c r="I2580">
        <v>0.19771402407479335</v>
      </c>
      <c r="J2580">
        <v>0.72867587788743871</v>
      </c>
    </row>
    <row r="2581" spans="4:10" x14ac:dyDescent="0.25">
      <c r="D2581">
        <v>0.35777777777777775</v>
      </c>
      <c r="E2581">
        <v>0.73474922392995246</v>
      </c>
      <c r="F2581">
        <v>0.77298418787470102</v>
      </c>
      <c r="H2581">
        <v>0.28930817610062892</v>
      </c>
      <c r="I2581">
        <v>0.19775515174132935</v>
      </c>
      <c r="J2581">
        <v>0.72867671019774016</v>
      </c>
    </row>
    <row r="2582" spans="4:10" x14ac:dyDescent="0.25">
      <c r="D2582">
        <v>0.35791666666666666</v>
      </c>
      <c r="E2582">
        <v>0.73520073226592975</v>
      </c>
      <c r="F2582">
        <v>0.77317473798029057</v>
      </c>
      <c r="H2582">
        <v>0.28942048517520214</v>
      </c>
      <c r="I2582">
        <v>0.19781445242916748</v>
      </c>
      <c r="J2582">
        <v>0.72867996126853996</v>
      </c>
    </row>
    <row r="2583" spans="4:10" x14ac:dyDescent="0.25">
      <c r="D2583">
        <v>0.35805555555555557</v>
      </c>
      <c r="E2583">
        <v>0.73523738469505384</v>
      </c>
      <c r="F2583">
        <v>0.77328043319811579</v>
      </c>
      <c r="H2583">
        <v>0.2895327942497754</v>
      </c>
      <c r="I2583">
        <v>0.19791536418449793</v>
      </c>
      <c r="J2583">
        <v>0.7289023007371761</v>
      </c>
    </row>
    <row r="2584" spans="4:10" x14ac:dyDescent="0.25">
      <c r="D2584">
        <v>0.35819444444444443</v>
      </c>
      <c r="E2584">
        <v>0.73564340307131815</v>
      </c>
      <c r="F2584">
        <v>0.77333467693482538</v>
      </c>
      <c r="H2584">
        <v>0.28964510332434862</v>
      </c>
      <c r="I2584">
        <v>0.19799132361096988</v>
      </c>
      <c r="J2584">
        <v>0.72900456494015065</v>
      </c>
    </row>
    <row r="2585" spans="4:10" x14ac:dyDescent="0.25">
      <c r="D2585">
        <v>0.35833333333333334</v>
      </c>
      <c r="E2585">
        <v>0.73570919007068825</v>
      </c>
      <c r="F2585">
        <v>0.7737386043323744</v>
      </c>
      <c r="H2585">
        <v>0.28975741239892183</v>
      </c>
      <c r="I2585">
        <v>0.19805785623760358</v>
      </c>
      <c r="J2585">
        <v>0.72913840816459752</v>
      </c>
    </row>
    <row r="2586" spans="4:10" x14ac:dyDescent="0.25">
      <c r="D2586">
        <v>0.35847222222222225</v>
      </c>
      <c r="E2586">
        <v>0.73578698456709535</v>
      </c>
      <c r="F2586">
        <v>0.77377615804423894</v>
      </c>
      <c r="H2586">
        <v>0.28986972147349505</v>
      </c>
      <c r="I2586">
        <v>0.19812531742480408</v>
      </c>
      <c r="J2586">
        <v>0.72942614860917265</v>
      </c>
    </row>
    <row r="2587" spans="4:10" x14ac:dyDescent="0.25">
      <c r="D2587">
        <v>0.3586111111111111</v>
      </c>
      <c r="E2587">
        <v>0.7359787474727103</v>
      </c>
      <c r="F2587">
        <v>0.77392770570832869</v>
      </c>
      <c r="H2587">
        <v>0.28998203054806826</v>
      </c>
      <c r="I2587">
        <v>0.19820150779486864</v>
      </c>
      <c r="J2587">
        <v>0.72943599948185667</v>
      </c>
    </row>
    <row r="2588" spans="4:10" x14ac:dyDescent="0.25">
      <c r="D2588">
        <v>0.35875000000000001</v>
      </c>
      <c r="E2588">
        <v>0.73607665868954686</v>
      </c>
      <c r="F2588">
        <v>0.77394600408568937</v>
      </c>
      <c r="H2588">
        <v>0.29009433962264153</v>
      </c>
      <c r="I2588">
        <v>0.19821694512383109</v>
      </c>
      <c r="J2588">
        <v>0.7295083447022892</v>
      </c>
    </row>
    <row r="2589" spans="4:10" x14ac:dyDescent="0.25">
      <c r="D2589">
        <v>0.35888888888888887</v>
      </c>
      <c r="E2589">
        <v>0.73642487449931937</v>
      </c>
      <c r="F2589">
        <v>0.77430601479883987</v>
      </c>
      <c r="H2589">
        <v>0.29020664869721474</v>
      </c>
      <c r="I2589">
        <v>0.19842153376276697</v>
      </c>
      <c r="J2589">
        <v>0.72955875174665552</v>
      </c>
    </row>
    <row r="2590" spans="4:10" x14ac:dyDescent="0.25">
      <c r="D2590">
        <v>0.35902777777777778</v>
      </c>
      <c r="E2590">
        <v>0.73661172776799144</v>
      </c>
      <c r="F2590">
        <v>0.77442688637439094</v>
      </c>
      <c r="H2590">
        <v>0.29031895777178796</v>
      </c>
      <c r="I2590">
        <v>0.1986483942609808</v>
      </c>
      <c r="J2590">
        <v>0.72956402770182616</v>
      </c>
    </row>
    <row r="2591" spans="4:10" x14ac:dyDescent="0.25">
      <c r="D2591">
        <v>0.35916666666666669</v>
      </c>
      <c r="E2591">
        <v>0.73709100185253851</v>
      </c>
      <c r="F2591">
        <v>0.77448643366677283</v>
      </c>
      <c r="H2591">
        <v>0.29043126684636117</v>
      </c>
      <c r="I2591">
        <v>0.19872008152448559</v>
      </c>
      <c r="J2591">
        <v>0.72970929436223486</v>
      </c>
    </row>
    <row r="2592" spans="4:10" x14ac:dyDescent="0.25">
      <c r="D2592">
        <v>0.35930555555555554</v>
      </c>
      <c r="E2592">
        <v>0.73727028567506758</v>
      </c>
      <c r="F2592">
        <v>0.7748584546262649</v>
      </c>
      <c r="H2592">
        <v>0.29054357592093444</v>
      </c>
      <c r="I2592">
        <v>0.19878088519937048</v>
      </c>
      <c r="J2592">
        <v>0.72986546467386093</v>
      </c>
    </row>
    <row r="2593" spans="4:10" x14ac:dyDescent="0.25">
      <c r="D2593">
        <v>0.35944444444444446</v>
      </c>
      <c r="E2593">
        <v>0.73743446897978371</v>
      </c>
      <c r="F2593">
        <v>0.77491961953767563</v>
      </c>
      <c r="H2593">
        <v>0.29065588499550765</v>
      </c>
      <c r="I2593">
        <v>0.19902993789174001</v>
      </c>
      <c r="J2593">
        <v>0.7302817919463821</v>
      </c>
    </row>
    <row r="2594" spans="4:10" x14ac:dyDescent="0.25">
      <c r="D2594">
        <v>0.35958333333333331</v>
      </c>
      <c r="E2594">
        <v>0.73780408391873409</v>
      </c>
      <c r="F2594">
        <v>0.77539946579601726</v>
      </c>
      <c r="H2594">
        <v>0.29076819407008087</v>
      </c>
      <c r="I2594">
        <v>0.19909284743414307</v>
      </c>
      <c r="J2594">
        <v>0.73032100780188969</v>
      </c>
    </row>
    <row r="2595" spans="4:10" x14ac:dyDescent="0.25">
      <c r="D2595">
        <v>0.35972222222222222</v>
      </c>
      <c r="E2595">
        <v>0.73786607938083504</v>
      </c>
      <c r="F2595">
        <v>0.77554048289257926</v>
      </c>
      <c r="H2595">
        <v>0.29088050314465408</v>
      </c>
      <c r="I2595">
        <v>0.19918992713258754</v>
      </c>
      <c r="J2595">
        <v>0.73061450101002501</v>
      </c>
    </row>
    <row r="2596" spans="4:10" x14ac:dyDescent="0.25">
      <c r="D2596">
        <v>0.35986111111111113</v>
      </c>
      <c r="E2596">
        <v>0.73789708038060398</v>
      </c>
      <c r="F2596">
        <v>0.77565404678437133</v>
      </c>
      <c r="H2596">
        <v>0.29099281221922729</v>
      </c>
      <c r="I2596">
        <v>0.19920589390844334</v>
      </c>
      <c r="J2596">
        <v>0.73107643713018222</v>
      </c>
    </row>
    <row r="2597" spans="4:10" x14ac:dyDescent="0.25">
      <c r="D2597">
        <v>0.36</v>
      </c>
      <c r="E2597">
        <v>0.73801297877107808</v>
      </c>
      <c r="F2597">
        <v>0.77579336077628192</v>
      </c>
      <c r="H2597">
        <v>0.29110512129380056</v>
      </c>
      <c r="I2597">
        <v>0.1993198618081532</v>
      </c>
      <c r="J2597">
        <v>0.73113296216267554</v>
      </c>
    </row>
    <row r="2598" spans="4:10" x14ac:dyDescent="0.25">
      <c r="D2598">
        <v>0.3601388888888889</v>
      </c>
      <c r="E2598">
        <v>0.73817153644504352</v>
      </c>
      <c r="F2598">
        <v>0.77622998719441694</v>
      </c>
      <c r="H2598">
        <v>0.29121743036837378</v>
      </c>
      <c r="I2598">
        <v>0.19936440160236571</v>
      </c>
      <c r="J2598">
        <v>0.73118037541645287</v>
      </c>
    </row>
    <row r="2599" spans="4:10" x14ac:dyDescent="0.25">
      <c r="D2599">
        <v>0.36027777777777775</v>
      </c>
      <c r="E2599">
        <v>0.73856564378222378</v>
      </c>
      <c r="F2599">
        <v>0.77651409156456697</v>
      </c>
      <c r="H2599">
        <v>0.29132973944294699</v>
      </c>
      <c r="I2599">
        <v>0.19943464176229825</v>
      </c>
      <c r="J2599">
        <v>0.73125703948817111</v>
      </c>
    </row>
    <row r="2600" spans="4:10" x14ac:dyDescent="0.25">
      <c r="D2600">
        <v>0.36041666666666666</v>
      </c>
      <c r="E2600">
        <v>0.7387689873941603</v>
      </c>
      <c r="F2600">
        <v>0.77669559893389506</v>
      </c>
      <c r="H2600">
        <v>0.2914420485175202</v>
      </c>
      <c r="I2600">
        <v>0.19946328367782498</v>
      </c>
      <c r="J2600">
        <v>0.7312857107607964</v>
      </c>
    </row>
    <row r="2601" spans="4:10" x14ac:dyDescent="0.25">
      <c r="D2601">
        <v>0.36055555555555557</v>
      </c>
      <c r="E2601">
        <v>0.73882426875715823</v>
      </c>
      <c r="F2601">
        <v>0.77689507806655267</v>
      </c>
      <c r="H2601">
        <v>0.29155435759209342</v>
      </c>
      <c r="I2601">
        <v>0.19946905296285589</v>
      </c>
      <c r="J2601">
        <v>0.73141525361537552</v>
      </c>
    </row>
    <row r="2602" spans="4:10" x14ac:dyDescent="0.25">
      <c r="D2602">
        <v>0.36069444444444443</v>
      </c>
      <c r="E2602">
        <v>0.73924421369566651</v>
      </c>
      <c r="F2602">
        <v>0.77731693219761988</v>
      </c>
      <c r="H2602">
        <v>0.29166666666666669</v>
      </c>
      <c r="I2602">
        <v>0.19947419256943014</v>
      </c>
      <c r="J2602">
        <v>0.7316319204277536</v>
      </c>
    </row>
    <row r="2603" spans="4:10" x14ac:dyDescent="0.25">
      <c r="D2603">
        <v>0.36083333333333334</v>
      </c>
      <c r="E2603">
        <v>0.73932038037597803</v>
      </c>
      <c r="F2603">
        <v>0.77736156799585698</v>
      </c>
      <c r="H2603">
        <v>0.2917789757412399</v>
      </c>
      <c r="I2603">
        <v>0.19952283938842377</v>
      </c>
      <c r="J2603">
        <v>0.73186379080881347</v>
      </c>
    </row>
    <row r="2604" spans="4:10" x14ac:dyDescent="0.25">
      <c r="D2604">
        <v>0.36097222222222225</v>
      </c>
      <c r="E2604">
        <v>0.73938124631559798</v>
      </c>
      <c r="F2604">
        <v>0.77739130948878932</v>
      </c>
      <c r="H2604">
        <v>0.29189128481581311</v>
      </c>
      <c r="I2604">
        <v>0.1996926993461004</v>
      </c>
      <c r="J2604">
        <v>0.73201088125695812</v>
      </c>
    </row>
    <row r="2605" spans="4:10" x14ac:dyDescent="0.25">
      <c r="D2605">
        <v>0.3611111111111111</v>
      </c>
      <c r="E2605">
        <v>0.73969910408397654</v>
      </c>
      <c r="F2605">
        <v>0.77748707590087163</v>
      </c>
      <c r="H2605">
        <v>0.29200359389038633</v>
      </c>
      <c r="I2605">
        <v>0.19972888090155735</v>
      </c>
      <c r="J2605">
        <v>0.73204760418897452</v>
      </c>
    </row>
    <row r="2606" spans="4:10" x14ac:dyDescent="0.25">
      <c r="D2606">
        <v>0.36125000000000002</v>
      </c>
      <c r="E2606">
        <v>0.73975477758163999</v>
      </c>
      <c r="F2606">
        <v>0.77751128187016949</v>
      </c>
      <c r="H2606">
        <v>0.2921159029649596</v>
      </c>
      <c r="I2606">
        <v>0.19975849845028118</v>
      </c>
      <c r="J2606">
        <v>0.73205334542207923</v>
      </c>
    </row>
    <row r="2607" spans="4:10" x14ac:dyDescent="0.25">
      <c r="D2607">
        <v>0.36138888888888887</v>
      </c>
      <c r="E2607">
        <v>0.74060153733441791</v>
      </c>
      <c r="F2607">
        <v>0.77779759561911077</v>
      </c>
      <c r="H2607">
        <v>0.29222821203953281</v>
      </c>
      <c r="I2607">
        <v>0.199843019005955</v>
      </c>
      <c r="J2607">
        <v>0.73241395225043227</v>
      </c>
    </row>
    <row r="2608" spans="4:10" x14ac:dyDescent="0.25">
      <c r="D2608">
        <v>0.36152777777777778</v>
      </c>
      <c r="E2608">
        <v>0.74061837689627386</v>
      </c>
      <c r="F2608">
        <v>0.7778567165445599</v>
      </c>
      <c r="H2608">
        <v>0.29234052111410602</v>
      </c>
      <c r="I2608">
        <v>0.199843019005955</v>
      </c>
      <c r="J2608">
        <v>0.7325197928452315</v>
      </c>
    </row>
    <row r="2609" spans="4:10" x14ac:dyDescent="0.25">
      <c r="D2609">
        <v>0.36166666666666669</v>
      </c>
      <c r="E2609">
        <v>0.74066359294846373</v>
      </c>
      <c r="F2609">
        <v>0.77795232657603963</v>
      </c>
      <c r="H2609">
        <v>0.29245283018867924</v>
      </c>
      <c r="I2609">
        <v>0.19991636823493975</v>
      </c>
      <c r="J2609">
        <v>0.73262547937759337</v>
      </c>
    </row>
    <row r="2610" spans="4:10" x14ac:dyDescent="0.25">
      <c r="D2610">
        <v>0.36180555555555555</v>
      </c>
      <c r="E2610">
        <v>0.74078460677263547</v>
      </c>
      <c r="F2610">
        <v>0.77804533731900882</v>
      </c>
      <c r="H2610">
        <v>0.29256513926325245</v>
      </c>
      <c r="I2610">
        <v>0.2001590645904181</v>
      </c>
      <c r="J2610">
        <v>0.73265314280550564</v>
      </c>
    </row>
    <row r="2611" spans="4:10" x14ac:dyDescent="0.25">
      <c r="D2611">
        <v>0.36194444444444446</v>
      </c>
      <c r="E2611">
        <v>0.74079789326429601</v>
      </c>
      <c r="F2611">
        <v>0.77815195253320779</v>
      </c>
      <c r="H2611">
        <v>0.29267744833782572</v>
      </c>
      <c r="I2611">
        <v>0.20028374800010781</v>
      </c>
      <c r="J2611">
        <v>0.73266952868928736</v>
      </c>
    </row>
    <row r="2612" spans="4:10" x14ac:dyDescent="0.25">
      <c r="D2612">
        <v>0.36208333333333331</v>
      </c>
      <c r="E2612">
        <v>0.74081497355067638</v>
      </c>
      <c r="F2612">
        <v>0.77817727919411284</v>
      </c>
      <c r="H2612">
        <v>0.29278975741239893</v>
      </c>
      <c r="I2612">
        <v>0.20058334976112746</v>
      </c>
      <c r="J2612">
        <v>0.7327273072589543</v>
      </c>
    </row>
    <row r="2613" spans="4:10" x14ac:dyDescent="0.25">
      <c r="D2613">
        <v>0.36222222222222222</v>
      </c>
      <c r="E2613">
        <v>0.740859239893358</v>
      </c>
      <c r="F2613">
        <v>0.77819963207415577</v>
      </c>
      <c r="H2613">
        <v>0.29290206648697215</v>
      </c>
      <c r="I2613">
        <v>0.20070420142129042</v>
      </c>
      <c r="J2613">
        <v>0.7329668800028929</v>
      </c>
    </row>
    <row r="2614" spans="4:10" x14ac:dyDescent="0.25">
      <c r="D2614">
        <v>0.36236111111111113</v>
      </c>
      <c r="E2614">
        <v>0.74127237524053002</v>
      </c>
      <c r="F2614">
        <v>0.77839938070892356</v>
      </c>
      <c r="H2614">
        <v>0.29301437556154536</v>
      </c>
      <c r="I2614">
        <v>0.20079399538454049</v>
      </c>
      <c r="J2614">
        <v>0.73318699381826491</v>
      </c>
    </row>
    <row r="2615" spans="4:10" x14ac:dyDescent="0.25">
      <c r="D2615">
        <v>0.36249999999999999</v>
      </c>
      <c r="E2615">
        <v>0.74168189044274146</v>
      </c>
      <c r="F2615">
        <v>0.77842272325936923</v>
      </c>
      <c r="H2615">
        <v>0.29312668463611857</v>
      </c>
      <c r="I2615">
        <v>0.20079614203129226</v>
      </c>
      <c r="J2615">
        <v>0.73320558403879765</v>
      </c>
    </row>
    <row r="2616" spans="4:10" x14ac:dyDescent="0.25">
      <c r="D2616">
        <v>0.3626388888888889</v>
      </c>
      <c r="E2616">
        <v>0.74168608146083281</v>
      </c>
      <c r="F2616">
        <v>0.77853544167185684</v>
      </c>
      <c r="H2616">
        <v>0.29323899371069184</v>
      </c>
      <c r="I2616">
        <v>0.20085312846508852</v>
      </c>
      <c r="J2616">
        <v>0.73321848988251193</v>
      </c>
    </row>
    <row r="2617" spans="4:10" x14ac:dyDescent="0.25">
      <c r="D2617">
        <v>0.36277777777777775</v>
      </c>
      <c r="E2617">
        <v>0.74182605591407424</v>
      </c>
      <c r="F2617">
        <v>0.77867280730663635</v>
      </c>
      <c r="H2617">
        <v>0.29335130278526506</v>
      </c>
      <c r="I2617">
        <v>0.20086113810974704</v>
      </c>
      <c r="J2617">
        <v>0.73325609004374448</v>
      </c>
    </row>
    <row r="2618" spans="4:10" x14ac:dyDescent="0.25">
      <c r="D2618">
        <v>0.36291666666666667</v>
      </c>
      <c r="E2618">
        <v>0.74184531683134169</v>
      </c>
      <c r="F2618">
        <v>0.7787135963129842</v>
      </c>
      <c r="H2618">
        <v>0.29346361185983827</v>
      </c>
      <c r="I2618">
        <v>0.20088604647556055</v>
      </c>
      <c r="J2618">
        <v>0.73331391100104937</v>
      </c>
    </row>
    <row r="2619" spans="4:10" x14ac:dyDescent="0.25">
      <c r="D2619">
        <v>0.36305555555555558</v>
      </c>
      <c r="E2619">
        <v>0.74230745491047168</v>
      </c>
      <c r="F2619">
        <v>0.77892037332671316</v>
      </c>
      <c r="H2619">
        <v>0.29357592093441148</v>
      </c>
      <c r="I2619">
        <v>0.20099129954337397</v>
      </c>
      <c r="J2619">
        <v>0.7341888974066576</v>
      </c>
    </row>
    <row r="2620" spans="4:10" x14ac:dyDescent="0.25">
      <c r="D2620">
        <v>0.36319444444444443</v>
      </c>
      <c r="E2620">
        <v>0.74233251962590918</v>
      </c>
      <c r="F2620">
        <v>0.77892690475637683</v>
      </c>
      <c r="H2620">
        <v>0.29368823000898475</v>
      </c>
      <c r="I2620">
        <v>0.2010099542826341</v>
      </c>
      <c r="J2620">
        <v>0.73428809237007497</v>
      </c>
    </row>
    <row r="2621" spans="4:10" x14ac:dyDescent="0.25">
      <c r="D2621">
        <v>0.36333333333333334</v>
      </c>
      <c r="E2621">
        <v>0.74244449523860223</v>
      </c>
      <c r="F2621">
        <v>0.77930795369104944</v>
      </c>
      <c r="H2621">
        <v>0.29380053908355797</v>
      </c>
      <c r="I2621">
        <v>0.20106967171567658</v>
      </c>
      <c r="J2621">
        <v>0.73449798314008663</v>
      </c>
    </row>
    <row r="2622" spans="4:10" x14ac:dyDescent="0.25">
      <c r="D2622">
        <v>0.3634722222222222</v>
      </c>
      <c r="E2622">
        <v>0.7425378460525428</v>
      </c>
      <c r="F2622">
        <v>0.78053264057701555</v>
      </c>
      <c r="H2622">
        <v>0.29391284815813118</v>
      </c>
      <c r="I2622">
        <v>0.20108091515773774</v>
      </c>
      <c r="J2622">
        <v>0.73453915270198189</v>
      </c>
    </row>
    <row r="2623" spans="4:10" x14ac:dyDescent="0.25">
      <c r="D2623">
        <v>0.36361111111111111</v>
      </c>
      <c r="E2623">
        <v>0.74267624889195361</v>
      </c>
      <c r="F2623">
        <v>0.78112552946517533</v>
      </c>
      <c r="H2623">
        <v>0.29402515723270439</v>
      </c>
      <c r="I2623">
        <v>0.20109719651160091</v>
      </c>
      <c r="J2623">
        <v>0.7345907651611866</v>
      </c>
    </row>
    <row r="2624" spans="4:10" x14ac:dyDescent="0.25">
      <c r="D2624">
        <v>0.36375000000000002</v>
      </c>
      <c r="E2624">
        <v>0.74294653218181672</v>
      </c>
      <c r="F2624">
        <v>0.78129797443541205</v>
      </c>
      <c r="H2624">
        <v>0.29413746630727761</v>
      </c>
      <c r="I2624">
        <v>0.20115824046725708</v>
      </c>
      <c r="J2624">
        <v>0.73460974129853085</v>
      </c>
    </row>
    <row r="2625" spans="4:10" x14ac:dyDescent="0.25">
      <c r="D2625">
        <v>0.36388888888888887</v>
      </c>
      <c r="E2625">
        <v>0.74300081216268565</v>
      </c>
      <c r="F2625">
        <v>0.78160159128339146</v>
      </c>
      <c r="H2625">
        <v>0.29424977538185088</v>
      </c>
      <c r="I2625">
        <v>0.20120247783847664</v>
      </c>
      <c r="J2625">
        <v>0.73472530515290302</v>
      </c>
    </row>
    <row r="2626" spans="4:10" x14ac:dyDescent="0.25">
      <c r="D2626">
        <v>0.36402777777777778</v>
      </c>
      <c r="E2626">
        <v>0.74301850701030125</v>
      </c>
      <c r="F2626">
        <v>0.78186758813779611</v>
      </c>
      <c r="H2626">
        <v>0.29436208445642409</v>
      </c>
      <c r="I2626">
        <v>0.20122826612666039</v>
      </c>
      <c r="J2626">
        <v>0.7349569718151665</v>
      </c>
    </row>
    <row r="2627" spans="4:10" x14ac:dyDescent="0.25">
      <c r="D2627">
        <v>0.36416666666666669</v>
      </c>
      <c r="E2627">
        <v>0.74304072645396657</v>
      </c>
      <c r="F2627">
        <v>0.78200018098400748</v>
      </c>
      <c r="H2627">
        <v>0.2944743935309973</v>
      </c>
      <c r="I2627">
        <v>0.20123144614967689</v>
      </c>
      <c r="J2627">
        <v>0.73512737798188232</v>
      </c>
    </row>
    <row r="2628" spans="4:10" x14ac:dyDescent="0.25">
      <c r="D2628">
        <v>0.36430555555555555</v>
      </c>
      <c r="E2628">
        <v>0.74313540259868494</v>
      </c>
      <c r="F2628">
        <v>0.78225185985384682</v>
      </c>
      <c r="H2628">
        <v>0.29458670260557052</v>
      </c>
      <c r="I2628">
        <v>0.20123277669061637</v>
      </c>
      <c r="J2628">
        <v>0.73524512227597305</v>
      </c>
    </row>
    <row r="2629" spans="4:10" x14ac:dyDescent="0.25">
      <c r="D2629">
        <v>0.36444444444444446</v>
      </c>
      <c r="E2629">
        <v>0.74334653592763045</v>
      </c>
      <c r="F2629">
        <v>0.7823120559600063</v>
      </c>
      <c r="H2629">
        <v>0.29469901168014373</v>
      </c>
      <c r="I2629">
        <v>0.20127006804211747</v>
      </c>
      <c r="J2629">
        <v>0.7354004281611749</v>
      </c>
    </row>
    <row r="2630" spans="4:10" x14ac:dyDescent="0.25">
      <c r="D2630">
        <v>0.36458333333333331</v>
      </c>
      <c r="E2630">
        <v>0.74350062730360178</v>
      </c>
      <c r="F2630">
        <v>0.78253764261291525</v>
      </c>
      <c r="H2630">
        <v>0.294811320754717</v>
      </c>
      <c r="I2630">
        <v>0.20131369777139027</v>
      </c>
      <c r="J2630">
        <v>0.73588327265303</v>
      </c>
    </row>
    <row r="2631" spans="4:10" x14ac:dyDescent="0.25">
      <c r="D2631">
        <v>0.36472222222222223</v>
      </c>
      <c r="E2631">
        <v>0.74377634192401809</v>
      </c>
      <c r="F2631">
        <v>0.78254352354393497</v>
      </c>
      <c r="H2631">
        <v>0.29492362982929021</v>
      </c>
      <c r="I2631">
        <v>0.20134065750282237</v>
      </c>
      <c r="J2631">
        <v>0.73600308700685324</v>
      </c>
    </row>
    <row r="2632" spans="4:10" x14ac:dyDescent="0.25">
      <c r="D2632">
        <v>0.36486111111111114</v>
      </c>
      <c r="E2632">
        <v>0.74381064018710208</v>
      </c>
      <c r="F2632">
        <v>0.78258731913120183</v>
      </c>
      <c r="H2632">
        <v>0.29503593890386343</v>
      </c>
      <c r="I2632">
        <v>0.20150215843161801</v>
      </c>
      <c r="J2632">
        <v>0.73609767839167684</v>
      </c>
    </row>
    <row r="2633" spans="4:10" x14ac:dyDescent="0.25">
      <c r="D2633">
        <v>0.36499999999999999</v>
      </c>
      <c r="E2633">
        <v>0.74434414963589801</v>
      </c>
      <c r="F2633">
        <v>0.78269194153233446</v>
      </c>
      <c r="H2633">
        <v>0.29514824797843664</v>
      </c>
      <c r="I2633">
        <v>0.20154131677517134</v>
      </c>
      <c r="J2633">
        <v>0.73619113010652393</v>
      </c>
    </row>
    <row r="2634" spans="4:10" x14ac:dyDescent="0.25">
      <c r="D2634">
        <v>0.3651388888888889</v>
      </c>
      <c r="E2634">
        <v>0.74455592805042004</v>
      </c>
      <c r="F2634">
        <v>0.78288614344366259</v>
      </c>
      <c r="H2634">
        <v>0.29526055705300991</v>
      </c>
      <c r="I2634">
        <v>0.20155214479278816</v>
      </c>
      <c r="J2634">
        <v>0.7362658267263712</v>
      </c>
    </row>
    <row r="2635" spans="4:10" x14ac:dyDescent="0.25">
      <c r="D2635">
        <v>0.36527777777777776</v>
      </c>
      <c r="E2635">
        <v>0.7451829396235593</v>
      </c>
      <c r="F2635">
        <v>0.78321545016590621</v>
      </c>
      <c r="H2635">
        <v>0.29537286612758312</v>
      </c>
      <c r="I2635">
        <v>0.20157783319303171</v>
      </c>
      <c r="J2635">
        <v>0.73629844099027353</v>
      </c>
    </row>
    <row r="2636" spans="4:10" x14ac:dyDescent="0.25">
      <c r="D2636">
        <v>0.36541666666666667</v>
      </c>
      <c r="E2636">
        <v>0.74567900025115186</v>
      </c>
      <c r="F2636">
        <v>0.78366799826906841</v>
      </c>
      <c r="H2636">
        <v>0.29548517520215634</v>
      </c>
      <c r="I2636">
        <v>0.20164474656041587</v>
      </c>
      <c r="J2636">
        <v>0.73659536441166962</v>
      </c>
    </row>
    <row r="2637" spans="4:10" x14ac:dyDescent="0.25">
      <c r="D2637">
        <v>0.36555555555555558</v>
      </c>
      <c r="E2637">
        <v>0.74596201782688742</v>
      </c>
      <c r="F2637">
        <v>0.78372421177713636</v>
      </c>
      <c r="H2637">
        <v>0.29559748427672955</v>
      </c>
      <c r="I2637">
        <v>0.20176226568213573</v>
      </c>
      <c r="J2637">
        <v>0.73662424906499224</v>
      </c>
    </row>
    <row r="2638" spans="4:10" x14ac:dyDescent="0.25">
      <c r="D2638">
        <v>0.36569444444444443</v>
      </c>
      <c r="E2638">
        <v>0.74598746758071932</v>
      </c>
      <c r="F2638">
        <v>0.78374271376191507</v>
      </c>
      <c r="H2638">
        <v>0.29570979335130276</v>
      </c>
      <c r="I2638">
        <v>0.2018165166906124</v>
      </c>
      <c r="J2638">
        <v>0.73681333357185219</v>
      </c>
    </row>
    <row r="2639" spans="4:10" x14ac:dyDescent="0.25">
      <c r="D2639">
        <v>0.36583333333333334</v>
      </c>
      <c r="E2639">
        <v>0.74683491986220873</v>
      </c>
      <c r="F2639">
        <v>0.78395629047270698</v>
      </c>
      <c r="H2639">
        <v>0.29582210242587603</v>
      </c>
      <c r="I2639">
        <v>0.20182653072589352</v>
      </c>
      <c r="J2639">
        <v>0.73707837886869321</v>
      </c>
    </row>
    <row r="2640" spans="4:10" x14ac:dyDescent="0.25">
      <c r="D2640">
        <v>0.3659722222222222</v>
      </c>
      <c r="E2640">
        <v>0.74690455052417171</v>
      </c>
      <c r="F2640">
        <v>0.78406263971351142</v>
      </c>
      <c r="H2640">
        <v>0.29593441150044925</v>
      </c>
      <c r="I2640">
        <v>0.20202024178437736</v>
      </c>
      <c r="J2640">
        <v>0.73721907079347615</v>
      </c>
    </row>
    <row r="2641" spans="4:10" x14ac:dyDescent="0.25">
      <c r="D2641">
        <v>0.36611111111111111</v>
      </c>
      <c r="E2641">
        <v>0.7471435608373681</v>
      </c>
      <c r="F2641">
        <v>0.78422255802313112</v>
      </c>
      <c r="H2641">
        <v>0.29604672057502246</v>
      </c>
      <c r="I2641">
        <v>0.20202724109856587</v>
      </c>
      <c r="J2641">
        <v>0.73732956031900521</v>
      </c>
    </row>
    <row r="2642" spans="4:10" x14ac:dyDescent="0.25">
      <c r="D2642">
        <v>0.36625000000000002</v>
      </c>
      <c r="E2642">
        <v>0.74719199834621441</v>
      </c>
      <c r="F2642">
        <v>0.78429061966490077</v>
      </c>
      <c r="H2642">
        <v>0.29615902964959567</v>
      </c>
      <c r="I2642">
        <v>0.20203035006009884</v>
      </c>
      <c r="J2642">
        <v>0.73753898961973663</v>
      </c>
    </row>
    <row r="2643" spans="4:10" x14ac:dyDescent="0.25">
      <c r="D2643">
        <v>0.36638888888888888</v>
      </c>
      <c r="E2643">
        <v>0.74727187507532089</v>
      </c>
      <c r="F2643">
        <v>0.78473583709235606</v>
      </c>
      <c r="H2643">
        <v>0.29627133872416889</v>
      </c>
      <c r="I2643">
        <v>0.20231940434811418</v>
      </c>
      <c r="J2643">
        <v>0.73769597287294564</v>
      </c>
    </row>
    <row r="2644" spans="4:10" x14ac:dyDescent="0.25">
      <c r="D2644">
        <v>0.36652777777777779</v>
      </c>
      <c r="E2644">
        <v>0.74736787188756448</v>
      </c>
      <c r="F2644">
        <v>0.78506857675163233</v>
      </c>
      <c r="H2644">
        <v>0.29638364779874216</v>
      </c>
      <c r="I2644">
        <v>0.20236905385458462</v>
      </c>
      <c r="J2644">
        <v>0.73779012664126087</v>
      </c>
    </row>
    <row r="2645" spans="4:10" x14ac:dyDescent="0.25">
      <c r="D2645">
        <v>0.36666666666666664</v>
      </c>
      <c r="E2645">
        <v>0.74774483615177756</v>
      </c>
      <c r="F2645">
        <v>0.78513722394498753</v>
      </c>
      <c r="H2645">
        <v>0.29649595687331537</v>
      </c>
      <c r="I2645">
        <v>0.20240256656149205</v>
      </c>
      <c r="J2645">
        <v>0.73858031651629685</v>
      </c>
    </row>
    <row r="2646" spans="4:10" x14ac:dyDescent="0.25">
      <c r="D2646">
        <v>0.36680555555555555</v>
      </c>
      <c r="E2646">
        <v>0.74780177453384367</v>
      </c>
      <c r="F2646">
        <v>0.7854554651117418</v>
      </c>
      <c r="H2646">
        <v>0.29660826594788858</v>
      </c>
      <c r="I2646">
        <v>0.2025692443009583</v>
      </c>
      <c r="J2646">
        <v>0.73881891357388729</v>
      </c>
    </row>
    <row r="2647" spans="4:10" x14ac:dyDescent="0.25">
      <c r="D2647">
        <v>0.36694444444444446</v>
      </c>
      <c r="E2647">
        <v>0.74804134451806681</v>
      </c>
      <c r="F2647">
        <v>0.78553828145750215</v>
      </c>
      <c r="H2647">
        <v>0.2967205750224618</v>
      </c>
      <c r="I2647">
        <v>0.20278683781110698</v>
      </c>
      <c r="J2647">
        <v>0.73918121504012824</v>
      </c>
    </row>
    <row r="2648" spans="4:10" x14ac:dyDescent="0.25">
      <c r="D2648">
        <v>0.36708333333333332</v>
      </c>
      <c r="E2648">
        <v>0.74854410978578712</v>
      </c>
      <c r="F2648">
        <v>0.78562255114585788</v>
      </c>
      <c r="H2648">
        <v>0.29683288409703507</v>
      </c>
      <c r="I2648">
        <v>0.20281934811117866</v>
      </c>
      <c r="J2648">
        <v>0.73965994464143126</v>
      </c>
    </row>
    <row r="2649" spans="4:10" x14ac:dyDescent="0.25">
      <c r="D2649">
        <v>0.36722222222222223</v>
      </c>
      <c r="E2649">
        <v>0.74867849909930084</v>
      </c>
      <c r="F2649">
        <v>0.78595322393917522</v>
      </c>
      <c r="H2649">
        <v>0.29694519317160828</v>
      </c>
      <c r="I2649">
        <v>0.20289580272598542</v>
      </c>
      <c r="J2649">
        <v>0.73976761536544788</v>
      </c>
    </row>
    <row r="2650" spans="4:10" x14ac:dyDescent="0.25">
      <c r="D2650">
        <v>0.36736111111111114</v>
      </c>
      <c r="E2650">
        <v>0.74873887130742078</v>
      </c>
      <c r="F2650">
        <v>0.78595922326742385</v>
      </c>
      <c r="H2650">
        <v>0.29705750224618149</v>
      </c>
      <c r="I2650">
        <v>0.20294065963959571</v>
      </c>
      <c r="J2650">
        <v>0.73984268411064524</v>
      </c>
    </row>
    <row r="2651" spans="4:10" x14ac:dyDescent="0.25">
      <c r="D2651">
        <v>0.36749999999999999</v>
      </c>
      <c r="E2651">
        <v>0.74886915378982688</v>
      </c>
      <c r="F2651">
        <v>0.78598034580951393</v>
      </c>
      <c r="H2651">
        <v>0.29716981132075471</v>
      </c>
      <c r="I2651">
        <v>0.20300843113382114</v>
      </c>
      <c r="J2651">
        <v>0.73996857995948428</v>
      </c>
    </row>
    <row r="2652" spans="4:10" x14ac:dyDescent="0.25">
      <c r="D2652">
        <v>0.3676388888888889</v>
      </c>
      <c r="E2652">
        <v>0.74900740149559841</v>
      </c>
      <c r="F2652">
        <v>0.78620354748544097</v>
      </c>
      <c r="H2652">
        <v>0.29728212039532792</v>
      </c>
      <c r="I2652">
        <v>0.20300843113382114</v>
      </c>
      <c r="J2652">
        <v>0.74003550632956761</v>
      </c>
    </row>
    <row r="2653" spans="4:10" x14ac:dyDescent="0.25">
      <c r="D2653">
        <v>0.36777777777777776</v>
      </c>
      <c r="E2653">
        <v>0.74914430445665892</v>
      </c>
      <c r="F2653">
        <v>0.78643873561918232</v>
      </c>
      <c r="H2653">
        <v>0.29739442946990119</v>
      </c>
      <c r="I2653">
        <v>0.20301360508152469</v>
      </c>
      <c r="J2653">
        <v>0.74011258390637868</v>
      </c>
    </row>
    <row r="2654" spans="4:10" x14ac:dyDescent="0.25">
      <c r="D2654">
        <v>0.36791666666666667</v>
      </c>
      <c r="E2654">
        <v>0.74923917110403659</v>
      </c>
      <c r="F2654">
        <v>0.78645064307166412</v>
      </c>
      <c r="H2654">
        <v>0.2975067385444744</v>
      </c>
      <c r="I2654">
        <v>0.20301985006152243</v>
      </c>
      <c r="J2654">
        <v>0.74027011701551348</v>
      </c>
    </row>
    <row r="2655" spans="4:10" x14ac:dyDescent="0.25">
      <c r="D2655">
        <v>0.36805555555555558</v>
      </c>
      <c r="E2655">
        <v>0.75016374595482538</v>
      </c>
      <c r="F2655">
        <v>0.78648016993333214</v>
      </c>
      <c r="H2655">
        <v>0.29761904761904762</v>
      </c>
      <c r="I2655">
        <v>0.20305099444233402</v>
      </c>
      <c r="J2655">
        <v>0.74028540393759501</v>
      </c>
    </row>
    <row r="2656" spans="4:10" x14ac:dyDescent="0.25">
      <c r="D2656">
        <v>0.36819444444444444</v>
      </c>
      <c r="E2656">
        <v>0.75042417093929525</v>
      </c>
      <c r="F2656">
        <v>0.78658284475054385</v>
      </c>
      <c r="H2656">
        <v>0.29773135669362083</v>
      </c>
      <c r="I2656">
        <v>0.20305616204621352</v>
      </c>
      <c r="J2656">
        <v>0.7403448425843121</v>
      </c>
    </row>
    <row r="2657" spans="4:10" x14ac:dyDescent="0.25">
      <c r="D2657">
        <v>0.36833333333333335</v>
      </c>
      <c r="E2657">
        <v>0.75138154592908613</v>
      </c>
      <c r="F2657">
        <v>0.78666708721113543</v>
      </c>
      <c r="H2657">
        <v>0.29784366576819404</v>
      </c>
      <c r="I2657">
        <v>0.20307862096521273</v>
      </c>
      <c r="J2657">
        <v>0.74036224705331954</v>
      </c>
    </row>
    <row r="2658" spans="4:10" x14ac:dyDescent="0.25">
      <c r="D2658">
        <v>0.3684722222222222</v>
      </c>
      <c r="E2658">
        <v>0.75157176190784314</v>
      </c>
      <c r="F2658">
        <v>0.78692328734895833</v>
      </c>
      <c r="H2658">
        <v>0.29795597484276731</v>
      </c>
      <c r="I2658">
        <v>0.20309290224568541</v>
      </c>
      <c r="J2658">
        <v>0.74061001219304123</v>
      </c>
    </row>
    <row r="2659" spans="4:10" x14ac:dyDescent="0.25">
      <c r="D2659">
        <v>0.36861111111111111</v>
      </c>
      <c r="E2659">
        <v>0.75309329112644807</v>
      </c>
      <c r="F2659">
        <v>0.78712963308267003</v>
      </c>
      <c r="H2659">
        <v>0.29806828391734053</v>
      </c>
      <c r="I2659">
        <v>0.20315046586258065</v>
      </c>
      <c r="J2659">
        <v>0.74096050948040748</v>
      </c>
    </row>
    <row r="2660" spans="4:10" x14ac:dyDescent="0.25">
      <c r="D2660">
        <v>0.36875000000000002</v>
      </c>
      <c r="E2660">
        <v>0.75348059571368908</v>
      </c>
      <c r="F2660">
        <v>0.78723289226750615</v>
      </c>
      <c r="H2660">
        <v>0.29818059299191374</v>
      </c>
      <c r="I2660">
        <v>0.2032141272054781</v>
      </c>
      <c r="J2660">
        <v>0.74109804791197975</v>
      </c>
    </row>
    <row r="2661" spans="4:10" x14ac:dyDescent="0.25">
      <c r="D2661">
        <v>0.36888888888888888</v>
      </c>
      <c r="E2661">
        <v>0.75357794961783686</v>
      </c>
      <c r="F2661">
        <v>0.78746517797756077</v>
      </c>
      <c r="H2661">
        <v>0.29829290206648695</v>
      </c>
      <c r="I2661">
        <v>0.2033127976845775</v>
      </c>
      <c r="J2661">
        <v>0.7411014098858284</v>
      </c>
    </row>
    <row r="2662" spans="4:10" x14ac:dyDescent="0.25">
      <c r="D2662">
        <v>0.36902777777777779</v>
      </c>
      <c r="E2662">
        <v>0.75368007712127649</v>
      </c>
      <c r="F2662">
        <v>0.78752745340544328</v>
      </c>
      <c r="H2662">
        <v>0.29840521114106022</v>
      </c>
      <c r="I2662">
        <v>0.20333107846568171</v>
      </c>
      <c r="J2662">
        <v>0.74140114016390324</v>
      </c>
    </row>
    <row r="2663" spans="4:10" x14ac:dyDescent="0.25">
      <c r="D2663">
        <v>0.36916666666666664</v>
      </c>
      <c r="E2663">
        <v>0.7541196689014984</v>
      </c>
      <c r="F2663">
        <v>0.78754992264746171</v>
      </c>
      <c r="H2663">
        <v>0.29851752021563344</v>
      </c>
      <c r="I2663">
        <v>0.20336645638019238</v>
      </c>
      <c r="J2663">
        <v>0.74142920648925315</v>
      </c>
    </row>
    <row r="2664" spans="4:10" x14ac:dyDescent="0.25">
      <c r="D2664">
        <v>0.36930555555555555</v>
      </c>
      <c r="E2664">
        <v>0.75418589644568357</v>
      </c>
      <c r="F2664">
        <v>0.7875705753998522</v>
      </c>
      <c r="H2664">
        <v>0.29862982929020665</v>
      </c>
      <c r="I2664">
        <v>0.20337537495351202</v>
      </c>
      <c r="J2664">
        <v>0.74170982463464741</v>
      </c>
    </row>
    <row r="2665" spans="4:10" x14ac:dyDescent="0.25">
      <c r="D2665">
        <v>0.36944444444444446</v>
      </c>
      <c r="E2665">
        <v>0.75467856705310077</v>
      </c>
      <c r="F2665">
        <v>0.78764911794449921</v>
      </c>
      <c r="H2665">
        <v>0.29874213836477986</v>
      </c>
      <c r="I2665">
        <v>0.20341513868178554</v>
      </c>
      <c r="J2665">
        <v>0.74204379493960027</v>
      </c>
    </row>
    <row r="2666" spans="4:10" x14ac:dyDescent="0.25">
      <c r="D2666">
        <v>0.36958333333333332</v>
      </c>
      <c r="E2666">
        <v>0.75497116377266271</v>
      </c>
      <c r="F2666">
        <v>0.78772984757576026</v>
      </c>
      <c r="H2666">
        <v>0.29885444743935308</v>
      </c>
      <c r="I2666">
        <v>0.20348622116333667</v>
      </c>
      <c r="J2666">
        <v>0.7421292020619189</v>
      </c>
    </row>
    <row r="2667" spans="4:10" x14ac:dyDescent="0.25">
      <c r="D2667">
        <v>0.36972222222222223</v>
      </c>
      <c r="E2667">
        <v>0.755082141901952</v>
      </c>
      <c r="F2667">
        <v>0.78795299553792486</v>
      </c>
      <c r="H2667">
        <v>0.29896675651392635</v>
      </c>
      <c r="I2667">
        <v>0.20353398797629629</v>
      </c>
      <c r="J2667">
        <v>0.74238164558261976</v>
      </c>
    </row>
    <row r="2668" spans="4:10" x14ac:dyDescent="0.25">
      <c r="D2668">
        <v>0.36986111111111108</v>
      </c>
      <c r="E2668">
        <v>0.75565851368721126</v>
      </c>
      <c r="F2668">
        <v>0.78833594560248754</v>
      </c>
      <c r="H2668">
        <v>0.29907906558849956</v>
      </c>
      <c r="I2668">
        <v>0.20363577326445018</v>
      </c>
      <c r="J2668">
        <v>0.74258658452741455</v>
      </c>
    </row>
    <row r="2669" spans="4:10" x14ac:dyDescent="0.25">
      <c r="D2669">
        <v>0.37</v>
      </c>
      <c r="E2669">
        <v>0.75580684734828762</v>
      </c>
      <c r="F2669">
        <v>0.78866147929281361</v>
      </c>
      <c r="H2669">
        <v>0.29919137466307277</v>
      </c>
      <c r="I2669">
        <v>0.20363883482701808</v>
      </c>
      <c r="J2669">
        <v>0.74262160546548028</v>
      </c>
    </row>
    <row r="2670" spans="4:10" x14ac:dyDescent="0.25">
      <c r="D2670">
        <v>0.37013888888888891</v>
      </c>
      <c r="E2670">
        <v>0.75585662502847828</v>
      </c>
      <c r="F2670">
        <v>0.78897495564317865</v>
      </c>
      <c r="H2670">
        <v>0.29930368373764599</v>
      </c>
      <c r="I2670">
        <v>0.20364716788637852</v>
      </c>
      <c r="J2670">
        <v>0.74279325461820589</v>
      </c>
    </row>
    <row r="2671" spans="4:10" x14ac:dyDescent="0.25">
      <c r="D2671">
        <v>0.37027777777777776</v>
      </c>
      <c r="E2671">
        <v>0.75591719011325464</v>
      </c>
      <c r="F2671">
        <v>0.78905586757402313</v>
      </c>
      <c r="H2671">
        <v>0.2994159928122192</v>
      </c>
      <c r="I2671">
        <v>0.20382480621021182</v>
      </c>
      <c r="J2671">
        <v>0.74283822554954082</v>
      </c>
    </row>
    <row r="2672" spans="4:10" x14ac:dyDescent="0.25">
      <c r="D2672">
        <v>0.37041666666666667</v>
      </c>
      <c r="E2672">
        <v>0.75607925229419215</v>
      </c>
      <c r="F2672">
        <v>0.78924160066574245</v>
      </c>
      <c r="H2672">
        <v>0.29952830188679247</v>
      </c>
      <c r="I2672">
        <v>0.20391816055287448</v>
      </c>
      <c r="J2672">
        <v>0.74285197035608275</v>
      </c>
    </row>
    <row r="2673" spans="4:10" x14ac:dyDescent="0.25">
      <c r="D2673">
        <v>0.37055555555555558</v>
      </c>
      <c r="E2673">
        <v>0.75615089157687998</v>
      </c>
      <c r="F2673">
        <v>0.78924310175767487</v>
      </c>
      <c r="H2673">
        <v>0.29964061096136568</v>
      </c>
      <c r="I2673">
        <v>0.20397368643701022</v>
      </c>
      <c r="J2673">
        <v>0.7429033556638327</v>
      </c>
    </row>
    <row r="2674" spans="4:10" x14ac:dyDescent="0.25">
      <c r="D2674">
        <v>0.37069444444444444</v>
      </c>
      <c r="E2674">
        <v>0.75644475880123219</v>
      </c>
      <c r="F2674">
        <v>0.78944866992806062</v>
      </c>
      <c r="H2674">
        <v>0.2997529200359389</v>
      </c>
      <c r="I2674">
        <v>0.20403757927604838</v>
      </c>
      <c r="J2674">
        <v>0.74296795354006129</v>
      </c>
    </row>
    <row r="2675" spans="4:10" x14ac:dyDescent="0.25">
      <c r="D2675">
        <v>0.37083333333333335</v>
      </c>
      <c r="E2675">
        <v>0.75663526547875282</v>
      </c>
      <c r="F2675">
        <v>0.78974788698270926</v>
      </c>
      <c r="H2675">
        <v>0.29986522911051211</v>
      </c>
      <c r="I2675">
        <v>0.20409900625933211</v>
      </c>
      <c r="J2675">
        <v>0.74298523011437301</v>
      </c>
    </row>
    <row r="2676" spans="4:10" x14ac:dyDescent="0.25">
      <c r="D2676">
        <v>0.3709722222222222</v>
      </c>
      <c r="E2676">
        <v>0.75666484796588518</v>
      </c>
      <c r="F2676">
        <v>0.79000156659434362</v>
      </c>
      <c r="H2676">
        <v>0.29997753818508538</v>
      </c>
      <c r="I2676">
        <v>0.20411004404993013</v>
      </c>
      <c r="J2676">
        <v>0.74327949951745975</v>
      </c>
    </row>
    <row r="2677" spans="4:10" x14ac:dyDescent="0.25">
      <c r="D2677">
        <v>0.37111111111111111</v>
      </c>
      <c r="E2677">
        <v>0.75742841137148909</v>
      </c>
      <c r="F2677">
        <v>0.79000924653386206</v>
      </c>
      <c r="H2677">
        <v>0.30008984725965859</v>
      </c>
      <c r="I2677">
        <v>0.20411181327795358</v>
      </c>
      <c r="J2677">
        <v>0.74341362393428778</v>
      </c>
    </row>
    <row r="2678" spans="4:10" x14ac:dyDescent="0.25">
      <c r="D2678">
        <v>0.37125000000000002</v>
      </c>
      <c r="E2678">
        <v>0.75785960134197095</v>
      </c>
      <c r="F2678">
        <v>0.79012416295441334</v>
      </c>
      <c r="H2678">
        <v>0.30020215633423181</v>
      </c>
      <c r="I2678">
        <v>0.20425701036203514</v>
      </c>
      <c r="J2678">
        <v>0.7439682681817259</v>
      </c>
    </row>
    <row r="2679" spans="4:10" x14ac:dyDescent="0.25">
      <c r="D2679">
        <v>0.37138888888888888</v>
      </c>
      <c r="E2679">
        <v>0.75808481989175514</v>
      </c>
      <c r="F2679">
        <v>0.79048050705840867</v>
      </c>
      <c r="H2679">
        <v>0.30031446540880502</v>
      </c>
      <c r="I2679">
        <v>0.20426183222638772</v>
      </c>
      <c r="J2679">
        <v>0.74398399228205681</v>
      </c>
    </row>
    <row r="2680" spans="4:10" x14ac:dyDescent="0.25">
      <c r="D2680">
        <v>0.37152777777777779</v>
      </c>
      <c r="E2680">
        <v>0.75822707050766891</v>
      </c>
      <c r="F2680">
        <v>0.79052417945898068</v>
      </c>
      <c r="H2680">
        <v>0.30042677448337823</v>
      </c>
      <c r="I2680">
        <v>0.20428340591258537</v>
      </c>
      <c r="J2680">
        <v>0.74411747216136082</v>
      </c>
    </row>
    <row r="2681" spans="4:10" x14ac:dyDescent="0.25">
      <c r="D2681">
        <v>0.37166666666666665</v>
      </c>
      <c r="E2681">
        <v>0.75840799605585851</v>
      </c>
      <c r="F2681">
        <v>0.79055325518479935</v>
      </c>
      <c r="H2681">
        <v>0.3005390835579515</v>
      </c>
      <c r="I2681">
        <v>0.20462418350958972</v>
      </c>
      <c r="J2681">
        <v>0.74420612434918232</v>
      </c>
    </row>
    <row r="2682" spans="4:10" x14ac:dyDescent="0.25">
      <c r="D2682">
        <v>0.37180555555555556</v>
      </c>
      <c r="E2682">
        <v>0.75897765496528646</v>
      </c>
      <c r="F2682">
        <v>0.79060294424004707</v>
      </c>
      <c r="H2682">
        <v>0.30065139263252472</v>
      </c>
      <c r="I2682">
        <v>0.20490923045732026</v>
      </c>
      <c r="J2682">
        <v>0.74437605857195421</v>
      </c>
    </row>
    <row r="2683" spans="4:10" x14ac:dyDescent="0.25">
      <c r="D2683">
        <v>0.37194444444444447</v>
      </c>
      <c r="E2683">
        <v>0.75947257842786686</v>
      </c>
      <c r="F2683">
        <v>0.79110509105148885</v>
      </c>
      <c r="H2683">
        <v>0.30076370170709793</v>
      </c>
      <c r="I2683">
        <v>0.20492648940984734</v>
      </c>
      <c r="J2683">
        <v>0.7447008216889035</v>
      </c>
    </row>
    <row r="2684" spans="4:10" x14ac:dyDescent="0.25">
      <c r="D2684">
        <v>0.37208333333333332</v>
      </c>
      <c r="E2684">
        <v>0.76010431683885893</v>
      </c>
      <c r="F2684">
        <v>0.7913732019820342</v>
      </c>
      <c r="H2684">
        <v>0.30087601078167114</v>
      </c>
      <c r="I2684">
        <v>0.20497570168521193</v>
      </c>
      <c r="J2684">
        <v>0.74470410038186752</v>
      </c>
    </row>
    <row r="2685" spans="4:10" x14ac:dyDescent="0.25">
      <c r="D2685">
        <v>0.37222222222222223</v>
      </c>
      <c r="E2685">
        <v>0.76021140402963627</v>
      </c>
      <c r="F2685">
        <v>0.7914513131367088</v>
      </c>
      <c r="H2685">
        <v>0.30098831985624436</v>
      </c>
      <c r="I2685">
        <v>0.20498310424640043</v>
      </c>
      <c r="J2685">
        <v>0.74506635338863181</v>
      </c>
    </row>
    <row r="2686" spans="4:10" x14ac:dyDescent="0.25">
      <c r="D2686">
        <v>0.37236111111111109</v>
      </c>
      <c r="E2686">
        <v>0.76109667078904852</v>
      </c>
      <c r="F2686">
        <v>0.79160953488066577</v>
      </c>
      <c r="H2686">
        <v>0.30110062893081763</v>
      </c>
      <c r="I2686">
        <v>0.20507276576669858</v>
      </c>
      <c r="J2686">
        <v>0.74535271588123309</v>
      </c>
    </row>
    <row r="2687" spans="4:10" x14ac:dyDescent="0.25">
      <c r="D2687">
        <v>0.3725</v>
      </c>
      <c r="E2687">
        <v>0.7612751035581512</v>
      </c>
      <c r="F2687">
        <v>0.79182587432930907</v>
      </c>
      <c r="H2687">
        <v>0.30121293800539084</v>
      </c>
      <c r="I2687">
        <v>0.20513867992864077</v>
      </c>
      <c r="J2687">
        <v>0.74547502679800648</v>
      </c>
    </row>
    <row r="2688" spans="4:10" x14ac:dyDescent="0.25">
      <c r="D2688">
        <v>0.37263888888888891</v>
      </c>
      <c r="E2688">
        <v>0.7614227359482022</v>
      </c>
      <c r="F2688">
        <v>0.79218994516222785</v>
      </c>
      <c r="H2688">
        <v>0.30132524707996405</v>
      </c>
      <c r="I2688">
        <v>0.20521475044174864</v>
      </c>
      <c r="J2688">
        <v>0.74556282319979872</v>
      </c>
    </row>
    <row r="2689" spans="4:10" x14ac:dyDescent="0.25">
      <c r="D2689">
        <v>0.37277777777777776</v>
      </c>
      <c r="E2689">
        <v>0.7614375057211914</v>
      </c>
      <c r="F2689">
        <v>0.79251001786223185</v>
      </c>
      <c r="H2689">
        <v>0.30143755615453727</v>
      </c>
      <c r="I2689">
        <v>0.20527068163846196</v>
      </c>
      <c r="J2689">
        <v>0.74560165210774332</v>
      </c>
    </row>
    <row r="2690" spans="4:10" x14ac:dyDescent="0.25">
      <c r="D2690">
        <v>0.37291666666666667</v>
      </c>
      <c r="E2690">
        <v>0.76175711258789247</v>
      </c>
      <c r="F2690">
        <v>0.79261104279403949</v>
      </c>
      <c r="H2690">
        <v>0.30154986522911054</v>
      </c>
      <c r="I2690">
        <v>0.20532176446729886</v>
      </c>
      <c r="J2690">
        <v>0.74568496059002054</v>
      </c>
    </row>
    <row r="2691" spans="4:10" x14ac:dyDescent="0.25">
      <c r="D2691">
        <v>0.37305555555555553</v>
      </c>
      <c r="E2691">
        <v>0.76189230631427562</v>
      </c>
      <c r="F2691">
        <v>0.79267960989191377</v>
      </c>
      <c r="H2691">
        <v>0.30166217430368375</v>
      </c>
      <c r="I2691">
        <v>0.20545701247738274</v>
      </c>
      <c r="J2691">
        <v>0.74582341255323092</v>
      </c>
    </row>
    <row r="2692" spans="4:10" x14ac:dyDescent="0.25">
      <c r="D2692">
        <v>0.37319444444444444</v>
      </c>
      <c r="E2692">
        <v>0.76204379833869662</v>
      </c>
      <c r="F2692">
        <v>0.79349094783592888</v>
      </c>
      <c r="H2692">
        <v>0.30177448337825696</v>
      </c>
      <c r="I2692">
        <v>0.20548018813490201</v>
      </c>
      <c r="J2692">
        <v>0.74587643701574835</v>
      </c>
    </row>
    <row r="2693" spans="4:10" x14ac:dyDescent="0.25">
      <c r="D2693">
        <v>0.37333333333333335</v>
      </c>
      <c r="E2693">
        <v>0.76257304932957548</v>
      </c>
      <c r="F2693">
        <v>0.7944702294883732</v>
      </c>
      <c r="H2693">
        <v>0.30188679245283018</v>
      </c>
      <c r="I2693">
        <v>0.20550816526229476</v>
      </c>
      <c r="J2693">
        <v>0.74603862318698411</v>
      </c>
    </row>
    <row r="2694" spans="4:10" x14ac:dyDescent="0.25">
      <c r="D2694">
        <v>0.37347222222222221</v>
      </c>
      <c r="E2694">
        <v>0.7626403662767981</v>
      </c>
      <c r="F2694">
        <v>0.79449360210943321</v>
      </c>
      <c r="H2694">
        <v>0.30199910152740339</v>
      </c>
      <c r="I2694">
        <v>0.20557590792530625</v>
      </c>
      <c r="J2694">
        <v>0.74622927522357552</v>
      </c>
    </row>
    <row r="2695" spans="4:10" x14ac:dyDescent="0.25">
      <c r="D2695">
        <v>0.37361111111111112</v>
      </c>
      <c r="E2695">
        <v>0.76278356293832883</v>
      </c>
      <c r="F2695">
        <v>0.79465132959815543</v>
      </c>
      <c r="H2695">
        <v>0.30211141060197666</v>
      </c>
      <c r="I2695">
        <v>0.20567927996339475</v>
      </c>
      <c r="J2695">
        <v>0.7465326047185179</v>
      </c>
    </row>
    <row r="2696" spans="4:10" x14ac:dyDescent="0.25">
      <c r="D2696">
        <v>0.37375000000000003</v>
      </c>
      <c r="E2696">
        <v>0.76284585266671445</v>
      </c>
      <c r="F2696">
        <v>0.794721344075354</v>
      </c>
      <c r="H2696">
        <v>0.30222371967654987</v>
      </c>
      <c r="I2696">
        <v>0.20578167013152276</v>
      </c>
      <c r="J2696">
        <v>0.74664934870861721</v>
      </c>
    </row>
    <row r="2697" spans="4:10" x14ac:dyDescent="0.25">
      <c r="D2697">
        <v>0.37388888888888888</v>
      </c>
      <c r="E2697">
        <v>0.76382458557319455</v>
      </c>
      <c r="F2697">
        <v>0.7948227180286016</v>
      </c>
      <c r="H2697">
        <v>0.30233602875112309</v>
      </c>
      <c r="I2697">
        <v>0.20579825032643978</v>
      </c>
      <c r="J2697">
        <v>0.74666980284071027</v>
      </c>
    </row>
    <row r="2698" spans="4:10" x14ac:dyDescent="0.25">
      <c r="D2698">
        <v>0.37402777777777779</v>
      </c>
      <c r="E2698">
        <v>0.76382912477318776</v>
      </c>
      <c r="F2698">
        <v>0.79514909502306208</v>
      </c>
      <c r="H2698">
        <v>0.3024483378256963</v>
      </c>
      <c r="I2698">
        <v>0.20580616664308721</v>
      </c>
      <c r="J2698">
        <v>0.74674338947633112</v>
      </c>
    </row>
    <row r="2699" spans="4:10" x14ac:dyDescent="0.25">
      <c r="D2699">
        <v>0.37416666666666665</v>
      </c>
      <c r="E2699">
        <v>0.76392664125371446</v>
      </c>
      <c r="F2699">
        <v>0.79521903757403356</v>
      </c>
      <c r="H2699">
        <v>0.30256064690026951</v>
      </c>
      <c r="I2699">
        <v>0.20583169627000511</v>
      </c>
      <c r="J2699">
        <v>0.74675264574795452</v>
      </c>
    </row>
    <row r="2700" spans="4:10" x14ac:dyDescent="0.25">
      <c r="D2700">
        <v>0.37430555555555556</v>
      </c>
      <c r="E2700">
        <v>0.76410095177937265</v>
      </c>
      <c r="F2700">
        <v>0.79536864790602357</v>
      </c>
      <c r="H2700">
        <v>0.30267295597484278</v>
      </c>
      <c r="I2700">
        <v>0.20583963400490671</v>
      </c>
      <c r="J2700">
        <v>0.74699109733675884</v>
      </c>
    </row>
    <row r="2701" spans="4:10" x14ac:dyDescent="0.25">
      <c r="D2701">
        <v>0.37444444444444447</v>
      </c>
      <c r="E2701">
        <v>0.76410407881692743</v>
      </c>
      <c r="F2701">
        <v>0.79542055158202285</v>
      </c>
      <c r="H2701">
        <v>0.302785265049416</v>
      </c>
      <c r="I2701">
        <v>0.20584756608047342</v>
      </c>
      <c r="J2701">
        <v>0.74721182650722062</v>
      </c>
    </row>
    <row r="2702" spans="4:10" x14ac:dyDescent="0.25">
      <c r="D2702">
        <v>0.37458333333333332</v>
      </c>
      <c r="E2702">
        <v>0.7645341453502239</v>
      </c>
      <c r="F2702">
        <v>0.79560070889974921</v>
      </c>
      <c r="H2702">
        <v>0.30289757412398921</v>
      </c>
      <c r="I2702">
        <v>0.20594523016356381</v>
      </c>
      <c r="J2702">
        <v>0.74730472996680597</v>
      </c>
    </row>
    <row r="2703" spans="4:10" x14ac:dyDescent="0.25">
      <c r="D2703">
        <v>0.37472222222222223</v>
      </c>
      <c r="E2703">
        <v>0.76459772313428354</v>
      </c>
      <c r="F2703">
        <v>0.79567213612494248</v>
      </c>
      <c r="H2703">
        <v>0.30300988319856242</v>
      </c>
      <c r="I2703">
        <v>0.20597982102894019</v>
      </c>
      <c r="J2703">
        <v>0.74731644413078979</v>
      </c>
    </row>
    <row r="2704" spans="4:10" x14ac:dyDescent="0.25">
      <c r="D2704">
        <v>0.37486111111111109</v>
      </c>
      <c r="E2704">
        <v>0.76473110432706881</v>
      </c>
      <c r="F2704">
        <v>0.79582007672359445</v>
      </c>
      <c r="H2704">
        <v>0.30312219227313569</v>
      </c>
      <c r="I2704">
        <v>0.20603932335293312</v>
      </c>
      <c r="J2704">
        <v>0.7475032608387151</v>
      </c>
    </row>
    <row r="2705" spans="4:10" x14ac:dyDescent="0.25">
      <c r="D2705">
        <v>0.375</v>
      </c>
      <c r="E2705">
        <v>0.76487239209601787</v>
      </c>
      <c r="F2705">
        <v>0.79600177303868636</v>
      </c>
      <c r="H2705">
        <v>0.30323450134770891</v>
      </c>
      <c r="I2705">
        <v>0.20613972933002173</v>
      </c>
      <c r="J2705">
        <v>0.74767443832406444</v>
      </c>
    </row>
    <row r="2706" spans="4:10" x14ac:dyDescent="0.25">
      <c r="D2706">
        <v>0.37513888888888891</v>
      </c>
      <c r="E2706">
        <v>0.76500794961116658</v>
      </c>
      <c r="F2706">
        <v>0.79658331219833489</v>
      </c>
      <c r="H2706">
        <v>0.30334681042228212</v>
      </c>
      <c r="I2706">
        <v>0.20618186107351624</v>
      </c>
      <c r="J2706">
        <v>0.7478416053650232</v>
      </c>
    </row>
    <row r="2707" spans="4:10" x14ac:dyDescent="0.25">
      <c r="D2707">
        <v>0.37527777777777777</v>
      </c>
      <c r="E2707">
        <v>0.76549691078213145</v>
      </c>
      <c r="F2707">
        <v>0.79687338593493506</v>
      </c>
      <c r="H2707">
        <v>0.30345911949685533</v>
      </c>
      <c r="I2707">
        <v>0.20621759286020261</v>
      </c>
      <c r="J2707">
        <v>0.74790068418452649</v>
      </c>
    </row>
    <row r="2708" spans="4:10" x14ac:dyDescent="0.25">
      <c r="D2708">
        <v>0.37541666666666668</v>
      </c>
      <c r="E2708">
        <v>0.76560337735954698</v>
      </c>
      <c r="F2708">
        <v>0.79701686647214831</v>
      </c>
      <c r="H2708">
        <v>0.30357142857142855</v>
      </c>
      <c r="I2708">
        <v>0.20626789242875285</v>
      </c>
      <c r="J2708">
        <v>0.74792104354255995</v>
      </c>
    </row>
    <row r="2709" spans="4:10" x14ac:dyDescent="0.25">
      <c r="D2709">
        <v>0.37555555555555553</v>
      </c>
      <c r="E2709">
        <v>0.76585789162789109</v>
      </c>
      <c r="F2709">
        <v>0.7972262973836014</v>
      </c>
      <c r="H2709">
        <v>0.30368373764600182</v>
      </c>
      <c r="I2709">
        <v>0.20634576984220857</v>
      </c>
      <c r="J2709">
        <v>0.7480295748636191</v>
      </c>
    </row>
    <row r="2710" spans="4:10" x14ac:dyDescent="0.25">
      <c r="D2710">
        <v>0.37569444444444444</v>
      </c>
      <c r="E2710">
        <v>0.76673221396786695</v>
      </c>
      <c r="F2710">
        <v>0.79734807533625451</v>
      </c>
      <c r="H2710">
        <v>0.30379604672057503</v>
      </c>
      <c r="I2710">
        <v>0.20635421104253063</v>
      </c>
      <c r="J2710">
        <v>0.74850506731351774</v>
      </c>
    </row>
    <row r="2711" spans="4:10" x14ac:dyDescent="0.25">
      <c r="D2711">
        <v>0.37583333333333335</v>
      </c>
      <c r="E2711">
        <v>0.76719620371476671</v>
      </c>
      <c r="F2711">
        <v>0.79764271500954198</v>
      </c>
      <c r="H2711">
        <v>0.30390835579514824</v>
      </c>
      <c r="I2711">
        <v>0.20644370539542042</v>
      </c>
      <c r="J2711">
        <v>0.74851185511564589</v>
      </c>
    </row>
    <row r="2712" spans="4:10" x14ac:dyDescent="0.25">
      <c r="D2712">
        <v>0.37597222222222221</v>
      </c>
      <c r="E2712">
        <v>0.76722330687386719</v>
      </c>
      <c r="F2712">
        <v>0.79771404112260791</v>
      </c>
      <c r="H2712">
        <v>0.30402066486972146</v>
      </c>
      <c r="I2712">
        <v>0.20648432046656637</v>
      </c>
      <c r="J2712">
        <v>0.74859945170370223</v>
      </c>
    </row>
    <row r="2713" spans="4:10" x14ac:dyDescent="0.25">
      <c r="D2713">
        <v>0.37611111111111112</v>
      </c>
      <c r="E2713">
        <v>0.7674171831236547</v>
      </c>
      <c r="F2713">
        <v>0.79814545116394631</v>
      </c>
      <c r="H2713">
        <v>0.30413297394429473</v>
      </c>
      <c r="I2713">
        <v>0.20654373255692313</v>
      </c>
      <c r="J2713">
        <v>0.74862110127467651</v>
      </c>
    </row>
    <row r="2714" spans="4:10" x14ac:dyDescent="0.25">
      <c r="D2714">
        <v>0.37624999999999997</v>
      </c>
      <c r="E2714">
        <v>0.7678942384028189</v>
      </c>
      <c r="F2714">
        <v>0.79827624003742315</v>
      </c>
      <c r="H2714">
        <v>0.30424528301886794</v>
      </c>
      <c r="I2714">
        <v>0.20661375307346094</v>
      </c>
      <c r="J2714">
        <v>0.74877638646104006</v>
      </c>
    </row>
    <row r="2715" spans="4:10" x14ac:dyDescent="0.25">
      <c r="D2715">
        <v>0.37638888888888888</v>
      </c>
      <c r="E2715">
        <v>0.76896676441311795</v>
      </c>
      <c r="F2715">
        <v>0.79833855603440862</v>
      </c>
      <c r="H2715">
        <v>0.30435759209344115</v>
      </c>
      <c r="I2715">
        <v>0.20662012244318675</v>
      </c>
      <c r="J2715">
        <v>0.74899919214195032</v>
      </c>
    </row>
    <row r="2716" spans="4:10" x14ac:dyDescent="0.25">
      <c r="D2716">
        <v>0.37652777777777779</v>
      </c>
      <c r="E2716">
        <v>0.7692186206504934</v>
      </c>
      <c r="F2716">
        <v>0.79888290048644472</v>
      </c>
      <c r="H2716">
        <v>0.30446990116801437</v>
      </c>
      <c r="I2716">
        <v>0.2067014119496651</v>
      </c>
      <c r="J2716">
        <v>0.74925001663333057</v>
      </c>
    </row>
    <row r="2717" spans="4:10" x14ac:dyDescent="0.25">
      <c r="D2717">
        <v>0.37666666666666665</v>
      </c>
      <c r="E2717">
        <v>0.76928433998534096</v>
      </c>
      <c r="F2717">
        <v>0.79922804511139267</v>
      </c>
      <c r="H2717">
        <v>0.30458221024258758</v>
      </c>
      <c r="I2717">
        <v>0.20674942020972564</v>
      </c>
      <c r="J2717">
        <v>0.74935725305857503</v>
      </c>
    </row>
    <row r="2718" spans="4:10" x14ac:dyDescent="0.25">
      <c r="D2718">
        <v>0.37680555555555556</v>
      </c>
      <c r="E2718">
        <v>0.76985406516532773</v>
      </c>
      <c r="F2718">
        <v>0.79946661157096943</v>
      </c>
      <c r="H2718">
        <v>0.30469451931716085</v>
      </c>
      <c r="I2718">
        <v>0.20675856561291941</v>
      </c>
      <c r="J2718">
        <v>0.74936639535016658</v>
      </c>
    </row>
    <row r="2719" spans="4:10" x14ac:dyDescent="0.25">
      <c r="D2719">
        <v>0.37694444444444447</v>
      </c>
      <c r="E2719">
        <v>0.76994164474423965</v>
      </c>
      <c r="F2719">
        <v>0.79961218507289455</v>
      </c>
      <c r="H2719">
        <v>0.30480682839173406</v>
      </c>
      <c r="I2719">
        <v>0.20678154559562709</v>
      </c>
      <c r="J2719">
        <v>0.74958246335291023</v>
      </c>
    </row>
    <row r="2720" spans="4:10" x14ac:dyDescent="0.25">
      <c r="D2720">
        <v>0.37708333333333333</v>
      </c>
      <c r="E2720">
        <v>0.77017646825242514</v>
      </c>
      <c r="F2720">
        <v>0.79970147094109845</v>
      </c>
      <c r="H2720">
        <v>0.30491913746630728</v>
      </c>
      <c r="I2720">
        <v>0.20686121809901736</v>
      </c>
      <c r="J2720">
        <v>0.74973064658777977</v>
      </c>
    </row>
    <row r="2721" spans="4:10" x14ac:dyDescent="0.25">
      <c r="D2721">
        <v>0.37722222222222224</v>
      </c>
      <c r="E2721">
        <v>0.77034440057186937</v>
      </c>
      <c r="F2721">
        <v>0.80015626492167768</v>
      </c>
      <c r="H2721">
        <v>0.30503144654088049</v>
      </c>
      <c r="I2721">
        <v>0.20696466813812675</v>
      </c>
      <c r="J2721">
        <v>0.74973292549664539</v>
      </c>
    </row>
    <row r="2722" spans="4:10" x14ac:dyDescent="0.25">
      <c r="D2722">
        <v>0.37736111111111109</v>
      </c>
      <c r="E2722">
        <v>0.77047918118465408</v>
      </c>
      <c r="F2722">
        <v>0.80022882122795602</v>
      </c>
      <c r="H2722">
        <v>0.3051437556154537</v>
      </c>
      <c r="I2722">
        <v>0.20698764470824735</v>
      </c>
      <c r="J2722">
        <v>0.74990454548468255</v>
      </c>
    </row>
    <row r="2723" spans="4:10" x14ac:dyDescent="0.25">
      <c r="D2723">
        <v>0.3775</v>
      </c>
      <c r="E2723">
        <v>0.77064565871487112</v>
      </c>
      <c r="F2723">
        <v>0.80025695295422639</v>
      </c>
      <c r="H2723">
        <v>0.30525606469002697</v>
      </c>
      <c r="I2723">
        <v>0.20700983672109835</v>
      </c>
      <c r="J2723">
        <v>0.75006234916677017</v>
      </c>
    </row>
    <row r="2724" spans="4:10" x14ac:dyDescent="0.25">
      <c r="D2724">
        <v>0.37763888888888891</v>
      </c>
      <c r="E2724">
        <v>0.77070194937832648</v>
      </c>
      <c r="F2724">
        <v>0.80028513860569417</v>
      </c>
      <c r="H2724">
        <v>0.30536837376460019</v>
      </c>
      <c r="I2724">
        <v>0.20706258254780399</v>
      </c>
      <c r="J2724">
        <v>0.75019842395949909</v>
      </c>
    </row>
    <row r="2725" spans="4:10" x14ac:dyDescent="0.25">
      <c r="D2725">
        <v>0.37777777777777777</v>
      </c>
      <c r="E2725">
        <v>0.77091106196237436</v>
      </c>
      <c r="F2725">
        <v>0.80042388323427116</v>
      </c>
      <c r="H2725">
        <v>0.3054806828391734</v>
      </c>
      <c r="I2725">
        <v>0.20707330381588201</v>
      </c>
      <c r="J2725">
        <v>0.75037531408333891</v>
      </c>
    </row>
    <row r="2726" spans="4:10" x14ac:dyDescent="0.25">
      <c r="D2726">
        <v>0.37791666666666668</v>
      </c>
      <c r="E2726">
        <v>0.77107712601310152</v>
      </c>
      <c r="F2726">
        <v>0.80046341111449493</v>
      </c>
      <c r="H2726">
        <v>0.30559299191374661</v>
      </c>
      <c r="I2726">
        <v>0.20709505935531014</v>
      </c>
      <c r="J2726">
        <v>0.75050508786998982</v>
      </c>
    </row>
    <row r="2727" spans="4:10" x14ac:dyDescent="0.25">
      <c r="D2727">
        <v>0.37805555555555553</v>
      </c>
      <c r="E2727">
        <v>0.77136202275673327</v>
      </c>
      <c r="F2727">
        <v>0.80046521038405316</v>
      </c>
      <c r="H2727">
        <v>0.30570530098831988</v>
      </c>
      <c r="I2727">
        <v>0.20710828255599062</v>
      </c>
      <c r="J2727">
        <v>0.7507608027860585</v>
      </c>
    </row>
    <row r="2728" spans="4:10" x14ac:dyDescent="0.25">
      <c r="D2728">
        <v>0.37819444444444444</v>
      </c>
      <c r="E2728">
        <v>0.77146268911212756</v>
      </c>
      <c r="F2728">
        <v>0.8005928010510811</v>
      </c>
      <c r="H2728">
        <v>0.3058176100628931</v>
      </c>
      <c r="I2728">
        <v>0.20713404596826748</v>
      </c>
      <c r="J2728">
        <v>0.75113368330780983</v>
      </c>
    </row>
    <row r="2729" spans="4:10" x14ac:dyDescent="0.25">
      <c r="D2729">
        <v>0.37833333333333335</v>
      </c>
      <c r="E2729">
        <v>0.77191398947807055</v>
      </c>
      <c r="F2729">
        <v>0.80101324571437338</v>
      </c>
      <c r="H2729">
        <v>0.30592991913746631</v>
      </c>
      <c r="I2729">
        <v>0.20721917698145065</v>
      </c>
      <c r="J2729">
        <v>0.75133852625589637</v>
      </c>
    </row>
    <row r="2730" spans="4:10" x14ac:dyDescent="0.25">
      <c r="D2730">
        <v>0.37847222222222221</v>
      </c>
      <c r="E2730">
        <v>0.77199929488614283</v>
      </c>
      <c r="F2730">
        <v>0.80104238080497503</v>
      </c>
      <c r="H2730">
        <v>0.30604222821203952</v>
      </c>
      <c r="I2730">
        <v>0.20727649923577998</v>
      </c>
      <c r="J2730">
        <v>0.75148207675878753</v>
      </c>
    </row>
    <row r="2731" spans="4:10" x14ac:dyDescent="0.25">
      <c r="D2731">
        <v>0.37861111111111112</v>
      </c>
      <c r="E2731">
        <v>0.77222042376661759</v>
      </c>
      <c r="F2731">
        <v>0.80123221170822723</v>
      </c>
      <c r="H2731">
        <v>0.30615453728661274</v>
      </c>
      <c r="I2731">
        <v>0.20729452705039164</v>
      </c>
      <c r="J2731">
        <v>0.75201553004756827</v>
      </c>
    </row>
    <row r="2732" spans="4:10" x14ac:dyDescent="0.25">
      <c r="D2732">
        <v>0.37874999999999998</v>
      </c>
      <c r="E2732">
        <v>0.77226394682646038</v>
      </c>
      <c r="F2732">
        <v>0.80127805393467044</v>
      </c>
      <c r="H2732">
        <v>0.30626684636118601</v>
      </c>
      <c r="I2732">
        <v>0.20733224029308009</v>
      </c>
      <c r="J2732">
        <v>0.75202873985092367</v>
      </c>
    </row>
    <row r="2733" spans="4:10" x14ac:dyDescent="0.25">
      <c r="D2733">
        <v>0.37888888888888889</v>
      </c>
      <c r="E2733">
        <v>0.77241593165569211</v>
      </c>
      <c r="F2733">
        <v>0.80150579266243249</v>
      </c>
      <c r="H2733">
        <v>0.30637915543575922</v>
      </c>
      <c r="I2733">
        <v>0.20736141680933659</v>
      </c>
      <c r="J2733">
        <v>0.75210932101553885</v>
      </c>
    </row>
    <row r="2734" spans="4:10" x14ac:dyDescent="0.25">
      <c r="D2734">
        <v>0.3790277777777778</v>
      </c>
      <c r="E2734">
        <v>0.77263340280364912</v>
      </c>
      <c r="F2734">
        <v>0.80162550189678661</v>
      </c>
      <c r="H2734">
        <v>0.30649146451033243</v>
      </c>
      <c r="I2734">
        <v>0.20759467220541214</v>
      </c>
      <c r="J2734">
        <v>0.75232890520458318</v>
      </c>
    </row>
    <row r="2735" spans="4:10" x14ac:dyDescent="0.25">
      <c r="D2735">
        <v>0.37916666666666665</v>
      </c>
      <c r="E2735">
        <v>0.77266271217520344</v>
      </c>
      <c r="F2735">
        <v>0.80163957548304166</v>
      </c>
      <c r="H2735">
        <v>0.30660377358490565</v>
      </c>
      <c r="I2735">
        <v>0.20765659352576213</v>
      </c>
      <c r="J2735">
        <v>0.75253990343641242</v>
      </c>
    </row>
    <row r="2736" spans="4:10" x14ac:dyDescent="0.25">
      <c r="D2736">
        <v>0.37930555555555556</v>
      </c>
      <c r="E2736">
        <v>0.77358253453647263</v>
      </c>
      <c r="F2736">
        <v>0.80167046269683195</v>
      </c>
      <c r="H2736">
        <v>0.30671608265947886</v>
      </c>
      <c r="I2736">
        <v>0.20765768960751313</v>
      </c>
      <c r="J2736">
        <v>0.75272127741332517</v>
      </c>
    </row>
    <row r="2737" spans="4:10" x14ac:dyDescent="0.25">
      <c r="D2737">
        <v>0.37944444444444442</v>
      </c>
      <c r="E2737">
        <v>0.77411830984848551</v>
      </c>
      <c r="F2737">
        <v>0.80171219205297006</v>
      </c>
      <c r="H2737">
        <v>0.30682839173405213</v>
      </c>
      <c r="I2737">
        <v>0.20770238266241781</v>
      </c>
      <c r="J2737">
        <v>0.75289783547497002</v>
      </c>
    </row>
    <row r="2738" spans="4:10" x14ac:dyDescent="0.25">
      <c r="D2738">
        <v>0.37958333333333333</v>
      </c>
      <c r="E2738">
        <v>0.77450229867485187</v>
      </c>
      <c r="F2738">
        <v>0.80181668000349837</v>
      </c>
      <c r="H2738">
        <v>0.30694070080862534</v>
      </c>
      <c r="I2738">
        <v>0.20774482557699891</v>
      </c>
      <c r="J2738">
        <v>0.75324933706034791</v>
      </c>
    </row>
    <row r="2739" spans="4:10" x14ac:dyDescent="0.25">
      <c r="D2739">
        <v>0.37972222222222224</v>
      </c>
      <c r="E2739">
        <v>0.77454988043819151</v>
      </c>
      <c r="F2739">
        <v>0.80193231080329719</v>
      </c>
      <c r="H2739">
        <v>0.30705300988319856</v>
      </c>
      <c r="I2739">
        <v>0.20784100802761138</v>
      </c>
      <c r="J2739">
        <v>0.7535964854897802</v>
      </c>
    </row>
    <row r="2740" spans="4:10" x14ac:dyDescent="0.25">
      <c r="D2740">
        <v>0.37986111111111109</v>
      </c>
      <c r="E2740">
        <v>0.77478480328758093</v>
      </c>
      <c r="F2740">
        <v>0.80206493269078571</v>
      </c>
      <c r="H2740">
        <v>0.30716531895777177</v>
      </c>
      <c r="I2740">
        <v>0.20790882009240536</v>
      </c>
      <c r="J2740">
        <v>0.75362572157551266</v>
      </c>
    </row>
    <row r="2741" spans="4:10" x14ac:dyDescent="0.25">
      <c r="D2741">
        <v>0.38</v>
      </c>
      <c r="E2741">
        <v>0.77507346711839886</v>
      </c>
      <c r="F2741">
        <v>0.80211411185151338</v>
      </c>
      <c r="H2741">
        <v>0.30727762803234504</v>
      </c>
      <c r="I2741">
        <v>0.20790995850259247</v>
      </c>
      <c r="J2741">
        <v>0.75384056395946519</v>
      </c>
    </row>
    <row r="2742" spans="4:10" x14ac:dyDescent="0.25">
      <c r="D2742">
        <v>0.38013888888888892</v>
      </c>
      <c r="E2742">
        <v>0.77520098901543377</v>
      </c>
      <c r="F2742">
        <v>0.80216183118864237</v>
      </c>
      <c r="H2742">
        <v>0.30738993710691825</v>
      </c>
      <c r="I2742">
        <v>0.20805726520293497</v>
      </c>
      <c r="J2742">
        <v>0.753855782422443</v>
      </c>
    </row>
    <row r="2743" spans="4:10" x14ac:dyDescent="0.25">
      <c r="D2743">
        <v>0.38027777777777777</v>
      </c>
      <c r="E2743">
        <v>0.77534013414708725</v>
      </c>
      <c r="F2743">
        <v>0.80262417060303615</v>
      </c>
      <c r="H2743">
        <v>0.30750224618149147</v>
      </c>
      <c r="I2743">
        <v>0.20809879260269346</v>
      </c>
      <c r="J2743">
        <v>0.75387724179972215</v>
      </c>
    </row>
    <row r="2744" spans="4:10" x14ac:dyDescent="0.25">
      <c r="D2744">
        <v>0.38041666666666668</v>
      </c>
      <c r="E2744">
        <v>0.77556941816035541</v>
      </c>
      <c r="F2744">
        <v>0.80265886311837698</v>
      </c>
      <c r="H2744">
        <v>0.30761455525606468</v>
      </c>
      <c r="I2744">
        <v>0.20814903965531087</v>
      </c>
      <c r="J2744">
        <v>0.75388544891590847</v>
      </c>
    </row>
    <row r="2745" spans="4:10" x14ac:dyDescent="0.25">
      <c r="D2745">
        <v>0.38055555555555554</v>
      </c>
      <c r="E2745">
        <v>0.77580031163392094</v>
      </c>
      <c r="F2745">
        <v>0.80280502507475615</v>
      </c>
      <c r="H2745">
        <v>0.30772686433063789</v>
      </c>
      <c r="I2745">
        <v>0.20821445326392826</v>
      </c>
      <c r="J2745">
        <v>0.75415924552001101</v>
      </c>
    </row>
    <row r="2746" spans="4:10" x14ac:dyDescent="0.25">
      <c r="D2746">
        <v>0.38069444444444445</v>
      </c>
      <c r="E2746">
        <v>0.77599006274848614</v>
      </c>
      <c r="F2746">
        <v>0.80292181158948295</v>
      </c>
      <c r="H2746">
        <v>0.30783917340521116</v>
      </c>
      <c r="I2746">
        <v>0.20822081276561283</v>
      </c>
      <c r="J2746">
        <v>0.75426788881120055</v>
      </c>
    </row>
    <row r="2747" spans="4:10" x14ac:dyDescent="0.25">
      <c r="D2747">
        <v>0.38083333333333336</v>
      </c>
      <c r="E2747">
        <v>0.77656147215152171</v>
      </c>
      <c r="F2747">
        <v>0.80357605595839543</v>
      </c>
      <c r="H2747">
        <v>0.30795148247978438</v>
      </c>
      <c r="I2747">
        <v>0.20827249411134907</v>
      </c>
      <c r="J2747">
        <v>0.75430420723887059</v>
      </c>
    </row>
    <row r="2748" spans="4:10" x14ac:dyDescent="0.25">
      <c r="D2748">
        <v>0.38097222222222221</v>
      </c>
      <c r="E2748">
        <v>0.77689896449995854</v>
      </c>
      <c r="F2748">
        <v>0.80403821522658581</v>
      </c>
      <c r="H2748">
        <v>0.30806379155435759</v>
      </c>
      <c r="I2748">
        <v>0.20833743277112365</v>
      </c>
      <c r="J2748">
        <v>0.75432224978383178</v>
      </c>
    </row>
    <row r="2749" spans="4:10" x14ac:dyDescent="0.25">
      <c r="D2749">
        <v>0.38111111111111112</v>
      </c>
      <c r="E2749">
        <v>0.77711948714438772</v>
      </c>
      <c r="F2749">
        <v>0.80418040859975171</v>
      </c>
      <c r="H2749">
        <v>0.3081761006289308</v>
      </c>
      <c r="I2749">
        <v>0.20845975818024942</v>
      </c>
      <c r="J2749">
        <v>0.75435102256796238</v>
      </c>
    </row>
    <row r="2750" spans="4:10" x14ac:dyDescent="0.25">
      <c r="D2750">
        <v>0.38124999999999998</v>
      </c>
      <c r="E2750">
        <v>0.77712949142968224</v>
      </c>
      <c r="F2750">
        <v>0.80440664858515953</v>
      </c>
      <c r="H2750">
        <v>0.30828840970350402</v>
      </c>
      <c r="I2750">
        <v>0.20855131713332037</v>
      </c>
      <c r="J2750">
        <v>0.75448471297692443</v>
      </c>
    </row>
    <row r="2751" spans="4:10" x14ac:dyDescent="0.25">
      <c r="D2751">
        <v>0.38138888888888889</v>
      </c>
      <c r="E2751">
        <v>0.77782967210069331</v>
      </c>
      <c r="F2751">
        <v>0.80450845319051967</v>
      </c>
      <c r="H2751">
        <v>0.30840071877807729</v>
      </c>
      <c r="I2751">
        <v>0.20865458402080445</v>
      </c>
      <c r="J2751">
        <v>0.75453674105256463</v>
      </c>
    </row>
    <row r="2752" spans="4:10" x14ac:dyDescent="0.25">
      <c r="D2752">
        <v>0.3815277777777778</v>
      </c>
      <c r="E2752">
        <v>0.77803421637202652</v>
      </c>
      <c r="F2752">
        <v>0.80506974195856373</v>
      </c>
      <c r="H2752">
        <v>0.3085130278526505</v>
      </c>
      <c r="I2752">
        <v>0.20872809395727535</v>
      </c>
      <c r="J2752">
        <v>0.75473824499244746</v>
      </c>
    </row>
    <row r="2753" spans="4:10" x14ac:dyDescent="0.25">
      <c r="D2753">
        <v>0.38166666666666665</v>
      </c>
      <c r="E2753">
        <v>0.77846682672102308</v>
      </c>
      <c r="F2753">
        <v>0.80507761773208286</v>
      </c>
      <c r="H2753">
        <v>0.30862533692722371</v>
      </c>
      <c r="I2753">
        <v>0.20883627288312823</v>
      </c>
      <c r="J2753">
        <v>0.75482674121678128</v>
      </c>
    </row>
    <row r="2754" spans="4:10" x14ac:dyDescent="0.25">
      <c r="D2754">
        <v>0.38180555555555556</v>
      </c>
      <c r="E2754">
        <v>0.77855894851695961</v>
      </c>
      <c r="F2754">
        <v>0.80523367117746669</v>
      </c>
      <c r="H2754">
        <v>0.30873764600179693</v>
      </c>
      <c r="I2754">
        <v>0.20884722865886007</v>
      </c>
      <c r="J2754">
        <v>0.75501108586059928</v>
      </c>
    </row>
    <row r="2755" spans="4:10" x14ac:dyDescent="0.25">
      <c r="D2755">
        <v>0.38194444444444442</v>
      </c>
      <c r="E2755">
        <v>0.7786403284207738</v>
      </c>
      <c r="F2755">
        <v>0.80527655743630422</v>
      </c>
      <c r="H2755">
        <v>0.3088499550763702</v>
      </c>
      <c r="I2755">
        <v>0.20885343373269138</v>
      </c>
      <c r="J2755">
        <v>0.75517502810618842</v>
      </c>
    </row>
    <row r="2756" spans="4:10" x14ac:dyDescent="0.25">
      <c r="D2756">
        <v>0.38208333333333333</v>
      </c>
      <c r="E2756">
        <v>0.77907051180939058</v>
      </c>
      <c r="F2756">
        <v>0.80539321056465285</v>
      </c>
      <c r="H2756">
        <v>0.30896226415094341</v>
      </c>
      <c r="I2756">
        <v>0.20885891260832248</v>
      </c>
      <c r="J2756">
        <v>0.75539903277561204</v>
      </c>
    </row>
    <row r="2757" spans="4:10" x14ac:dyDescent="0.25">
      <c r="D2757">
        <v>0.38222222222222224</v>
      </c>
      <c r="E2757">
        <v>0.77982998569404427</v>
      </c>
      <c r="F2757">
        <v>0.80548577478322381</v>
      </c>
      <c r="H2757">
        <v>0.30907457322551662</v>
      </c>
      <c r="I2757">
        <v>0.20890604701945695</v>
      </c>
      <c r="J2757">
        <v>0.75541087350345859</v>
      </c>
    </row>
    <row r="2758" spans="4:10" x14ac:dyDescent="0.25">
      <c r="D2758">
        <v>0.3823611111111111</v>
      </c>
      <c r="E2758">
        <v>0.77986740407232402</v>
      </c>
      <c r="F2758">
        <v>0.80556635047080694</v>
      </c>
      <c r="H2758">
        <v>0.30918688230008984</v>
      </c>
      <c r="I2758">
        <v>0.20892593261055883</v>
      </c>
      <c r="J2758">
        <v>0.75542569077303401</v>
      </c>
    </row>
    <row r="2759" spans="4:10" x14ac:dyDescent="0.25">
      <c r="D2759">
        <v>0.38250000000000001</v>
      </c>
      <c r="E2759">
        <v>0.78017465847977485</v>
      </c>
      <c r="F2759">
        <v>0.80612600059960282</v>
      </c>
      <c r="H2759">
        <v>0.30929919137466305</v>
      </c>
      <c r="I2759">
        <v>0.20923893210348204</v>
      </c>
      <c r="J2759">
        <v>0.75580803977685729</v>
      </c>
    </row>
    <row r="2760" spans="4:10" x14ac:dyDescent="0.25">
      <c r="D2760">
        <v>0.38263888888888886</v>
      </c>
      <c r="E2760">
        <v>0.78027843213114212</v>
      </c>
      <c r="F2760">
        <v>0.80618369356349406</v>
      </c>
      <c r="H2760">
        <v>0.30941150044923632</v>
      </c>
      <c r="I2760">
        <v>0.20925380025311557</v>
      </c>
      <c r="J2760">
        <v>0.75598757859177346</v>
      </c>
    </row>
    <row r="2761" spans="4:10" x14ac:dyDescent="0.25">
      <c r="D2761">
        <v>0.38277777777777777</v>
      </c>
      <c r="E2761">
        <v>0.7802971906327888</v>
      </c>
      <c r="F2761">
        <v>0.80669001663922568</v>
      </c>
      <c r="H2761">
        <v>0.30952380952380953</v>
      </c>
      <c r="I2761">
        <v>0.20930483979919887</v>
      </c>
      <c r="J2761">
        <v>0.75610211047124654</v>
      </c>
    </row>
    <row r="2762" spans="4:10" x14ac:dyDescent="0.25">
      <c r="D2762">
        <v>0.38291666666666668</v>
      </c>
      <c r="E2762">
        <v>0.78048456165875701</v>
      </c>
      <c r="F2762">
        <v>0.80689296716148795</v>
      </c>
      <c r="H2762">
        <v>0.30963611859838275</v>
      </c>
      <c r="I2762">
        <v>0.20943665507111348</v>
      </c>
      <c r="J2762">
        <v>0.75644931821476702</v>
      </c>
    </row>
    <row r="2763" spans="4:10" x14ac:dyDescent="0.25">
      <c r="D2763">
        <v>0.38305555555555554</v>
      </c>
      <c r="E2763">
        <v>0.78048868330935861</v>
      </c>
      <c r="F2763">
        <v>0.80725977851434716</v>
      </c>
      <c r="H2763">
        <v>0.30974842767295596</v>
      </c>
      <c r="I2763">
        <v>0.20949123114228371</v>
      </c>
      <c r="J2763">
        <v>0.75665959890637025</v>
      </c>
    </row>
    <row r="2764" spans="4:10" x14ac:dyDescent="0.25">
      <c r="D2764">
        <v>0.38319444444444445</v>
      </c>
      <c r="E2764">
        <v>0.78082133571449541</v>
      </c>
      <c r="F2764">
        <v>0.80770572545689434</v>
      </c>
      <c r="H2764">
        <v>0.30986073674752918</v>
      </c>
      <c r="I2764">
        <v>0.20957255079280307</v>
      </c>
      <c r="J2764">
        <v>0.75673604823629037</v>
      </c>
    </row>
    <row r="2765" spans="4:10" x14ac:dyDescent="0.25">
      <c r="D2765">
        <v>0.38333333333333336</v>
      </c>
      <c r="E2765">
        <v>0.78086552258166797</v>
      </c>
      <c r="F2765">
        <v>0.80770913039333903</v>
      </c>
      <c r="H2765">
        <v>0.30997304582210244</v>
      </c>
      <c r="I2765">
        <v>0.20976819167064867</v>
      </c>
      <c r="J2765">
        <v>0.75701374728370641</v>
      </c>
    </row>
    <row r="2766" spans="4:10" x14ac:dyDescent="0.25">
      <c r="D2766">
        <v>0.38347222222222221</v>
      </c>
      <c r="E2766">
        <v>0.78094998986987341</v>
      </c>
      <c r="F2766">
        <v>0.8078269371387391</v>
      </c>
      <c r="H2766">
        <v>0.31008535489667566</v>
      </c>
      <c r="I2766">
        <v>0.20977140833435426</v>
      </c>
      <c r="J2766">
        <v>0.75706541324701349</v>
      </c>
    </row>
    <row r="2767" spans="4:10" x14ac:dyDescent="0.25">
      <c r="D2767">
        <v>0.38361111111111112</v>
      </c>
      <c r="E2767">
        <v>0.78109127821925273</v>
      </c>
      <c r="F2767">
        <v>0.8078896549839043</v>
      </c>
      <c r="H2767">
        <v>0.31019766397124887</v>
      </c>
      <c r="I2767">
        <v>0.20977559717530092</v>
      </c>
      <c r="J2767">
        <v>0.75754209556829422</v>
      </c>
    </row>
    <row r="2768" spans="4:10" x14ac:dyDescent="0.25">
      <c r="D2768">
        <v>0.38374999999999998</v>
      </c>
      <c r="E2768">
        <v>0.78115001322457156</v>
      </c>
      <c r="F2768">
        <v>0.80828729688023571</v>
      </c>
      <c r="H2768">
        <v>0.31030997304582209</v>
      </c>
      <c r="I2768">
        <v>0.20982975168324103</v>
      </c>
      <c r="J2768">
        <v>0.75757100602903349</v>
      </c>
    </row>
    <row r="2769" spans="4:10" x14ac:dyDescent="0.25">
      <c r="D2769">
        <v>0.38388888888888889</v>
      </c>
      <c r="E2769">
        <v>0.78115854528573836</v>
      </c>
      <c r="F2769">
        <v>0.80829566071574521</v>
      </c>
      <c r="H2769">
        <v>0.31042228212039535</v>
      </c>
      <c r="I2769">
        <v>0.20985266498701396</v>
      </c>
      <c r="J2769">
        <v>0.75762097265363459</v>
      </c>
    </row>
    <row r="2770" spans="4:10" x14ac:dyDescent="0.25">
      <c r="D2770">
        <v>0.3840277777777778</v>
      </c>
      <c r="E2770">
        <v>0.78126785138644961</v>
      </c>
      <c r="F2770">
        <v>0.80848036178793181</v>
      </c>
      <c r="H2770">
        <v>0.31053459119496857</v>
      </c>
      <c r="I2770">
        <v>0.20996367494668736</v>
      </c>
      <c r="J2770">
        <v>0.75774361298733661</v>
      </c>
    </row>
    <row r="2771" spans="4:10" x14ac:dyDescent="0.25">
      <c r="D2771">
        <v>0.38416666666666666</v>
      </c>
      <c r="E2771">
        <v>0.78126956005174175</v>
      </c>
      <c r="F2771">
        <v>0.80864113066902732</v>
      </c>
      <c r="H2771">
        <v>0.31064690026954178</v>
      </c>
      <c r="I2771">
        <v>0.20996459434625547</v>
      </c>
      <c r="J2771">
        <v>0.75836252632245638</v>
      </c>
    </row>
    <row r="2772" spans="4:10" x14ac:dyDescent="0.25">
      <c r="D2772">
        <v>0.38430555555555557</v>
      </c>
      <c r="E2772">
        <v>0.78127356840877982</v>
      </c>
      <c r="F2772">
        <v>0.80904907600923059</v>
      </c>
      <c r="H2772">
        <v>0.31075920934411499</v>
      </c>
      <c r="I2772">
        <v>0.20999578531237045</v>
      </c>
      <c r="J2772">
        <v>0.75871890439978384</v>
      </c>
    </row>
    <row r="2773" spans="4:10" x14ac:dyDescent="0.25">
      <c r="D2773">
        <v>0.38444444444444442</v>
      </c>
      <c r="E2773">
        <v>0.78145690920171296</v>
      </c>
      <c r="F2773">
        <v>0.80909803438284422</v>
      </c>
      <c r="H2773">
        <v>0.31087151841868821</v>
      </c>
      <c r="I2773">
        <v>0.21000957795780772</v>
      </c>
      <c r="J2773">
        <v>0.75888111067466013</v>
      </c>
    </row>
    <row r="2774" spans="4:10" x14ac:dyDescent="0.25">
      <c r="D2774">
        <v>0.38458333333333333</v>
      </c>
      <c r="E2774">
        <v>0.781841400226297</v>
      </c>
      <c r="F2774">
        <v>0.80919128780625349</v>
      </c>
      <c r="H2774">
        <v>0.31098382749326148</v>
      </c>
      <c r="I2774">
        <v>0.21001600327890085</v>
      </c>
      <c r="J2774">
        <v>0.75897567935050525</v>
      </c>
    </row>
    <row r="2775" spans="4:10" x14ac:dyDescent="0.25">
      <c r="D2775">
        <v>0.38472222222222224</v>
      </c>
      <c r="E2775">
        <v>0.78189960520606272</v>
      </c>
      <c r="F2775">
        <v>0.80929091196537661</v>
      </c>
      <c r="H2775">
        <v>0.31109613656783469</v>
      </c>
      <c r="I2775">
        <v>0.210087827881414</v>
      </c>
      <c r="J2775">
        <v>0.75897673183255432</v>
      </c>
    </row>
    <row r="2776" spans="4:10" x14ac:dyDescent="0.25">
      <c r="D2776">
        <v>0.3848611111111111</v>
      </c>
      <c r="E2776">
        <v>0.7824722923856009</v>
      </c>
      <c r="F2776">
        <v>0.80936865635006117</v>
      </c>
      <c r="H2776">
        <v>0.3112084456424079</v>
      </c>
      <c r="I2776">
        <v>0.21010310387165942</v>
      </c>
      <c r="J2776">
        <v>0.75911892279981408</v>
      </c>
    </row>
    <row r="2777" spans="4:10" x14ac:dyDescent="0.25">
      <c r="D2777">
        <v>0.38500000000000001</v>
      </c>
      <c r="E2777">
        <v>0.7825266104138815</v>
      </c>
      <c r="F2777">
        <v>0.8095079596444914</v>
      </c>
      <c r="H2777">
        <v>0.31132075471698112</v>
      </c>
      <c r="I2777">
        <v>0.21012956380140813</v>
      </c>
      <c r="J2777">
        <v>0.75912365785231484</v>
      </c>
    </row>
    <row r="2778" spans="4:10" x14ac:dyDescent="0.25">
      <c r="D2778">
        <v>0.38513888888888886</v>
      </c>
      <c r="E2778">
        <v>0.78283224810500263</v>
      </c>
      <c r="F2778">
        <v>0.8096357884139106</v>
      </c>
      <c r="H2778">
        <v>0.31143306379155433</v>
      </c>
      <c r="I2778">
        <v>0.2102167007610295</v>
      </c>
      <c r="J2778">
        <v>0.75919795912008348</v>
      </c>
    </row>
    <row r="2779" spans="4:10" x14ac:dyDescent="0.25">
      <c r="D2779">
        <v>0.38527777777777777</v>
      </c>
      <c r="E2779">
        <v>0.78289664002938375</v>
      </c>
      <c r="F2779">
        <v>0.80965923401500439</v>
      </c>
      <c r="H2779">
        <v>0.3115453728661276</v>
      </c>
      <c r="I2779">
        <v>0.21042617511528841</v>
      </c>
      <c r="J2779">
        <v>0.75925868652008488</v>
      </c>
    </row>
    <row r="2780" spans="4:10" x14ac:dyDescent="0.25">
      <c r="D2780">
        <v>0.38541666666666669</v>
      </c>
      <c r="E2780">
        <v>0.78294011976418121</v>
      </c>
      <c r="F2780">
        <v>0.80976380716455476</v>
      </c>
      <c r="H2780">
        <v>0.31165768194070081</v>
      </c>
      <c r="I2780">
        <v>0.21043228077991125</v>
      </c>
      <c r="J2780">
        <v>0.75953191760418126</v>
      </c>
    </row>
    <row r="2781" spans="4:10" x14ac:dyDescent="0.25">
      <c r="D2781">
        <v>0.38555555555555554</v>
      </c>
      <c r="E2781">
        <v>0.78300424361489029</v>
      </c>
      <c r="F2781">
        <v>0.80984701670157433</v>
      </c>
      <c r="H2781">
        <v>0.31176999101527403</v>
      </c>
      <c r="I2781">
        <v>0.21054384845683771</v>
      </c>
      <c r="J2781">
        <v>0.75956997125809333</v>
      </c>
    </row>
    <row r="2782" spans="4:10" x14ac:dyDescent="0.25">
      <c r="D2782">
        <v>0.38569444444444445</v>
      </c>
      <c r="E2782">
        <v>0.78304480238838292</v>
      </c>
      <c r="F2782">
        <v>0.80987476637352029</v>
      </c>
      <c r="H2782">
        <v>0.31188230008984724</v>
      </c>
      <c r="I2782">
        <v>0.21055409126436289</v>
      </c>
      <c r="J2782">
        <v>0.7596027127509245</v>
      </c>
    </row>
    <row r="2783" spans="4:10" x14ac:dyDescent="0.25">
      <c r="D2783">
        <v>0.38583333333333331</v>
      </c>
      <c r="E2783">
        <v>0.78305055182384231</v>
      </c>
      <c r="F2783">
        <v>0.81006594025104695</v>
      </c>
      <c r="H2783">
        <v>0.31199460916442051</v>
      </c>
      <c r="I2783">
        <v>0.21058783461776764</v>
      </c>
      <c r="J2783">
        <v>0.75973861183146374</v>
      </c>
    </row>
    <row r="2784" spans="4:10" x14ac:dyDescent="0.25">
      <c r="D2784">
        <v>0.38597222222222222</v>
      </c>
      <c r="E2784">
        <v>0.78326364541756777</v>
      </c>
      <c r="F2784">
        <v>0.81038021720593256</v>
      </c>
      <c r="H2784">
        <v>0.31210691823899372</v>
      </c>
      <c r="I2784">
        <v>0.21064934076609446</v>
      </c>
      <c r="J2784">
        <v>0.75993788491934389</v>
      </c>
    </row>
    <row r="2785" spans="4:10" x14ac:dyDescent="0.25">
      <c r="D2785">
        <v>0.38611111111111113</v>
      </c>
      <c r="E2785">
        <v>0.78334843666612652</v>
      </c>
      <c r="F2785">
        <v>0.81039680152460147</v>
      </c>
      <c r="H2785">
        <v>0.31221922731356694</v>
      </c>
      <c r="I2785">
        <v>0.21066801585856662</v>
      </c>
      <c r="J2785">
        <v>0.76007725023967243</v>
      </c>
    </row>
    <row r="2786" spans="4:10" x14ac:dyDescent="0.25">
      <c r="D2786">
        <v>0.38624999999999998</v>
      </c>
      <c r="E2786">
        <v>0.78350420346711713</v>
      </c>
      <c r="F2786">
        <v>0.81087973883670816</v>
      </c>
      <c r="H2786">
        <v>0.31233153638814015</v>
      </c>
      <c r="I2786">
        <v>0.21068431417260167</v>
      </c>
      <c r="J2786">
        <v>0.76019364594217909</v>
      </c>
    </row>
    <row r="2787" spans="4:10" x14ac:dyDescent="0.25">
      <c r="D2787">
        <v>0.38638888888888889</v>
      </c>
      <c r="E2787">
        <v>0.78358860346478043</v>
      </c>
      <c r="F2787">
        <v>0.81099628380693201</v>
      </c>
      <c r="H2787">
        <v>0.31244384546271337</v>
      </c>
      <c r="I2787">
        <v>0.21069164440614913</v>
      </c>
      <c r="J2787">
        <v>0.76021178494546715</v>
      </c>
    </row>
    <row r="2788" spans="4:10" x14ac:dyDescent="0.25">
      <c r="D2788">
        <v>0.3865277777777778</v>
      </c>
      <c r="E2788">
        <v>0.78398480165164919</v>
      </c>
      <c r="F2788">
        <v>0.81107206050346081</v>
      </c>
      <c r="H2788">
        <v>0.31255615453728663</v>
      </c>
      <c r="I2788">
        <v>0.21085535388705684</v>
      </c>
      <c r="J2788">
        <v>0.76046553878509737</v>
      </c>
    </row>
    <row r="2789" spans="4:10" x14ac:dyDescent="0.25">
      <c r="D2789">
        <v>0.38666666666666666</v>
      </c>
      <c r="E2789">
        <v>0.78410666526937878</v>
      </c>
      <c r="F2789">
        <v>0.81111983262946152</v>
      </c>
      <c r="H2789">
        <v>0.31266846361185985</v>
      </c>
      <c r="I2789">
        <v>0.21090496665187802</v>
      </c>
      <c r="J2789">
        <v>0.76069883444690534</v>
      </c>
    </row>
    <row r="2790" spans="4:10" x14ac:dyDescent="0.25">
      <c r="D2790">
        <v>0.38680555555555557</v>
      </c>
      <c r="E2790">
        <v>0.78418080329051343</v>
      </c>
      <c r="F2790">
        <v>0.81126960654191194</v>
      </c>
      <c r="H2790">
        <v>0.31278077268643306</v>
      </c>
      <c r="I2790">
        <v>0.21092586936969401</v>
      </c>
      <c r="J2790">
        <v>0.76071517301980784</v>
      </c>
    </row>
    <row r="2791" spans="4:10" x14ac:dyDescent="0.25">
      <c r="D2791">
        <v>0.38694444444444442</v>
      </c>
      <c r="E2791">
        <v>0.78457520575735351</v>
      </c>
      <c r="F2791">
        <v>0.81134392997055371</v>
      </c>
      <c r="H2791">
        <v>0.31289308176100628</v>
      </c>
      <c r="I2791">
        <v>0.21107053199011377</v>
      </c>
      <c r="J2791">
        <v>0.76072571795985799</v>
      </c>
    </row>
    <row r="2792" spans="4:10" x14ac:dyDescent="0.25">
      <c r="D2792">
        <v>0.38708333333333333</v>
      </c>
      <c r="E2792">
        <v>0.78461659406240847</v>
      </c>
      <c r="F2792">
        <v>0.81200986477140047</v>
      </c>
      <c r="H2792">
        <v>0.31300539083557949</v>
      </c>
      <c r="I2792">
        <v>0.21111540330574524</v>
      </c>
      <c r="J2792">
        <v>0.76083791221909391</v>
      </c>
    </row>
    <row r="2793" spans="4:10" x14ac:dyDescent="0.25">
      <c r="D2793">
        <v>0.38722222222222225</v>
      </c>
      <c r="E2793">
        <v>0.78484380851044266</v>
      </c>
      <c r="F2793">
        <v>0.8120689535594775</v>
      </c>
      <c r="H2793">
        <v>0.31311769991015276</v>
      </c>
      <c r="I2793">
        <v>0.21117338033110614</v>
      </c>
      <c r="J2793">
        <v>0.76104629291358528</v>
      </c>
    </row>
    <row r="2794" spans="4:10" x14ac:dyDescent="0.25">
      <c r="D2794">
        <v>0.3873611111111111</v>
      </c>
      <c r="E2794">
        <v>0.78520630720090212</v>
      </c>
      <c r="F2794">
        <v>0.81208761232317883</v>
      </c>
      <c r="H2794">
        <v>0.31323000898472597</v>
      </c>
      <c r="I2794">
        <v>0.21131286577318634</v>
      </c>
      <c r="J2794">
        <v>0.76130919202005221</v>
      </c>
    </row>
    <row r="2795" spans="4:10" x14ac:dyDescent="0.25">
      <c r="D2795">
        <v>0.38750000000000001</v>
      </c>
      <c r="E2795">
        <v>0.78526643399971274</v>
      </c>
      <c r="F2795">
        <v>0.81212069673285503</v>
      </c>
      <c r="H2795">
        <v>0.31334231805929919</v>
      </c>
      <c r="I2795">
        <v>0.21133003157579255</v>
      </c>
      <c r="J2795">
        <v>0.76132181229516571</v>
      </c>
    </row>
    <row r="2796" spans="4:10" x14ac:dyDescent="0.25">
      <c r="D2796">
        <v>0.38763888888888887</v>
      </c>
      <c r="E2796">
        <v>0.78535506489488993</v>
      </c>
      <c r="F2796">
        <v>0.81214497993008261</v>
      </c>
      <c r="H2796">
        <v>0.3134546271338724</v>
      </c>
      <c r="I2796">
        <v>0.21137115575464496</v>
      </c>
      <c r="J2796">
        <v>0.76139869155649731</v>
      </c>
    </row>
    <row r="2797" spans="4:10" x14ac:dyDescent="0.25">
      <c r="D2797">
        <v>0.38777777777777778</v>
      </c>
      <c r="E2797">
        <v>0.78541678954548166</v>
      </c>
      <c r="F2797">
        <v>0.81216235438597728</v>
      </c>
      <c r="H2797">
        <v>0.31356693620844567</v>
      </c>
      <c r="I2797">
        <v>0.21144853897689603</v>
      </c>
      <c r="J2797">
        <v>0.76147555257416044</v>
      </c>
    </row>
    <row r="2798" spans="4:10" x14ac:dyDescent="0.25">
      <c r="D2798">
        <v>0.38791666666666669</v>
      </c>
      <c r="E2798">
        <v>0.78561640684174239</v>
      </c>
      <c r="F2798">
        <v>0.81219649420256923</v>
      </c>
      <c r="H2798">
        <v>0.31367924528301888</v>
      </c>
      <c r="I2798">
        <v>0.21151367385324982</v>
      </c>
      <c r="J2798">
        <v>0.76168751755619035</v>
      </c>
    </row>
    <row r="2799" spans="4:10" x14ac:dyDescent="0.25">
      <c r="D2799">
        <v>0.38805555555555554</v>
      </c>
      <c r="E2799">
        <v>0.78567184798456779</v>
      </c>
      <c r="F2799">
        <v>0.81267574110672258</v>
      </c>
      <c r="H2799">
        <v>0.3137915543575921</v>
      </c>
      <c r="I2799">
        <v>0.211579083049446</v>
      </c>
      <c r="J2799">
        <v>0.7618766461297718</v>
      </c>
    </row>
    <row r="2800" spans="4:10" x14ac:dyDescent="0.25">
      <c r="D2800">
        <v>0.38819444444444445</v>
      </c>
      <c r="E2800">
        <v>0.785825849104972</v>
      </c>
      <c r="F2800">
        <v>0.81285238249500191</v>
      </c>
      <c r="H2800">
        <v>0.31390386343216531</v>
      </c>
      <c r="I2800">
        <v>0.21160875562331127</v>
      </c>
      <c r="J2800">
        <v>0.76193861776606076</v>
      </c>
    </row>
    <row r="2801" spans="4:10" x14ac:dyDescent="0.25">
      <c r="D2801">
        <v>0.38833333333333331</v>
      </c>
      <c r="E2801">
        <v>0.7859969837898293</v>
      </c>
      <c r="F2801">
        <v>0.81349152110371037</v>
      </c>
      <c r="H2801">
        <v>0.31401617250673852</v>
      </c>
      <c r="I2801">
        <v>0.21172952277778048</v>
      </c>
      <c r="J2801">
        <v>0.76238151499604268</v>
      </c>
    </row>
    <row r="2802" spans="4:10" x14ac:dyDescent="0.25">
      <c r="D2802">
        <v>0.38847222222222222</v>
      </c>
      <c r="E2802">
        <v>0.78631397505150757</v>
      </c>
      <c r="F2802">
        <v>0.81398238618160579</v>
      </c>
      <c r="H2802">
        <v>0.31412848158131179</v>
      </c>
      <c r="I2802">
        <v>0.21173378213539715</v>
      </c>
      <c r="J2802">
        <v>0.76246075082681553</v>
      </c>
    </row>
    <row r="2803" spans="4:10" x14ac:dyDescent="0.25">
      <c r="D2803">
        <v>0.38861111111111113</v>
      </c>
      <c r="E2803">
        <v>0.78668081986265193</v>
      </c>
      <c r="F2803">
        <v>0.81404000710556057</v>
      </c>
      <c r="H2803">
        <v>0.31424079065588501</v>
      </c>
      <c r="I2803">
        <v>0.21176364752938942</v>
      </c>
      <c r="J2803">
        <v>0.76247786464064127</v>
      </c>
    </row>
    <row r="2804" spans="4:10" x14ac:dyDescent="0.25">
      <c r="D2804">
        <v>0.38874999999999998</v>
      </c>
      <c r="E2804">
        <v>0.78673626318061429</v>
      </c>
      <c r="F2804">
        <v>0.81426554092891945</v>
      </c>
      <c r="H2804">
        <v>0.31435309973045822</v>
      </c>
      <c r="I2804">
        <v>0.21184909333497995</v>
      </c>
      <c r="J2804">
        <v>0.76271896028796116</v>
      </c>
    </row>
    <row r="2805" spans="4:10" x14ac:dyDescent="0.25">
      <c r="D2805">
        <v>0.3888888888888889</v>
      </c>
      <c r="E2805">
        <v>0.78713682459185663</v>
      </c>
      <c r="F2805">
        <v>0.81428571625928903</v>
      </c>
      <c r="H2805">
        <v>0.31446540880503143</v>
      </c>
      <c r="I2805">
        <v>0.21193455634660976</v>
      </c>
      <c r="J2805">
        <v>0.76290516083968019</v>
      </c>
    </row>
    <row r="2806" spans="4:10" x14ac:dyDescent="0.25">
      <c r="D2806">
        <v>0.38902777777777775</v>
      </c>
      <c r="E2806">
        <v>0.78752761621258072</v>
      </c>
      <c r="F2806">
        <v>0.81430186772600632</v>
      </c>
      <c r="H2806">
        <v>0.31457771787960465</v>
      </c>
      <c r="I2806">
        <v>0.21198353839238532</v>
      </c>
      <c r="J2806">
        <v>0.76296811391401342</v>
      </c>
    </row>
    <row r="2807" spans="4:10" x14ac:dyDescent="0.25">
      <c r="D2807">
        <v>0.38916666666666666</v>
      </c>
      <c r="E2807">
        <v>0.7877049749970414</v>
      </c>
      <c r="F2807">
        <v>0.81446213018198255</v>
      </c>
      <c r="H2807">
        <v>0.31469002695417791</v>
      </c>
      <c r="I2807">
        <v>0.21201182554622328</v>
      </c>
      <c r="J2807">
        <v>0.76301297088765108</v>
      </c>
    </row>
    <row r="2808" spans="4:10" x14ac:dyDescent="0.25">
      <c r="D2808">
        <v>0.38930555555555557</v>
      </c>
      <c r="E2808">
        <v>0.78774309437011925</v>
      </c>
      <c r="F2808">
        <v>0.81481042316575336</v>
      </c>
      <c r="H2808">
        <v>0.31480233602875113</v>
      </c>
      <c r="I2808">
        <v>0.21205238581992825</v>
      </c>
      <c r="J2808">
        <v>0.76306079759806378</v>
      </c>
    </row>
    <row r="2809" spans="4:10" x14ac:dyDescent="0.25">
      <c r="D2809">
        <v>0.38944444444444443</v>
      </c>
      <c r="E2809">
        <v>0.78809969172402983</v>
      </c>
      <c r="F2809">
        <v>0.81482100784008982</v>
      </c>
      <c r="H2809">
        <v>0.31491464510332434</v>
      </c>
      <c r="I2809">
        <v>0.21214202345532365</v>
      </c>
      <c r="J2809">
        <v>0.76312714274329163</v>
      </c>
    </row>
    <row r="2810" spans="4:10" x14ac:dyDescent="0.25">
      <c r="D2810">
        <v>0.38958333333333334</v>
      </c>
      <c r="E2810">
        <v>0.78812003337284731</v>
      </c>
      <c r="F2810">
        <v>0.81569593790064621</v>
      </c>
      <c r="H2810">
        <v>0.31502695417789756</v>
      </c>
      <c r="I2810">
        <v>0.21222994829101763</v>
      </c>
      <c r="J2810">
        <v>0.7633796976371614</v>
      </c>
    </row>
    <row r="2811" spans="4:10" x14ac:dyDescent="0.25">
      <c r="D2811">
        <v>0.38972222222222225</v>
      </c>
      <c r="E2811">
        <v>0.78812665634585999</v>
      </c>
      <c r="F2811">
        <v>0.81571776912790728</v>
      </c>
      <c r="H2811">
        <v>0.31513926325247082</v>
      </c>
      <c r="I2811">
        <v>0.21227180961376091</v>
      </c>
      <c r="J2811">
        <v>0.76342031700659696</v>
      </c>
    </row>
    <row r="2812" spans="4:10" x14ac:dyDescent="0.25">
      <c r="D2812">
        <v>0.3898611111111111</v>
      </c>
      <c r="E2812">
        <v>0.78835445779984836</v>
      </c>
      <c r="F2812">
        <v>0.81577673989266786</v>
      </c>
      <c r="H2812">
        <v>0.31525157232704404</v>
      </c>
      <c r="I2812">
        <v>0.21227990805888955</v>
      </c>
      <c r="J2812">
        <v>0.76347585200748025</v>
      </c>
    </row>
    <row r="2813" spans="4:10" x14ac:dyDescent="0.25">
      <c r="D2813">
        <v>0.39</v>
      </c>
      <c r="E2813">
        <v>0.7886057013159754</v>
      </c>
      <c r="F2813">
        <v>0.81578684270443802</v>
      </c>
      <c r="H2813">
        <v>0.31536388140161725</v>
      </c>
      <c r="I2813">
        <v>0.21229438104456821</v>
      </c>
      <c r="J2813">
        <v>0.76374905365511758</v>
      </c>
    </row>
    <row r="2814" spans="4:10" x14ac:dyDescent="0.25">
      <c r="D2814">
        <v>0.39013888888888887</v>
      </c>
      <c r="E2814">
        <v>0.78866632195217667</v>
      </c>
      <c r="F2814">
        <v>0.81587687147118659</v>
      </c>
      <c r="H2814">
        <v>0.31547619047619047</v>
      </c>
      <c r="I2814">
        <v>0.21234081657236925</v>
      </c>
      <c r="J2814">
        <v>0.76414217711479215</v>
      </c>
    </row>
    <row r="2815" spans="4:10" x14ac:dyDescent="0.25">
      <c r="D2815">
        <v>0.39027777777777778</v>
      </c>
      <c r="E2815">
        <v>0.78869156660020745</v>
      </c>
      <c r="F2815">
        <v>0.81615166132938266</v>
      </c>
      <c r="H2815">
        <v>0.31558849955076368</v>
      </c>
      <c r="I2815">
        <v>0.21239035235471046</v>
      </c>
      <c r="J2815">
        <v>0.7642800281164035</v>
      </c>
    </row>
    <row r="2816" spans="4:10" x14ac:dyDescent="0.25">
      <c r="D2816">
        <v>0.39041666666666669</v>
      </c>
      <c r="E2816">
        <v>0.78891021001555683</v>
      </c>
      <c r="F2816">
        <v>0.81616131820264415</v>
      </c>
      <c r="H2816">
        <v>0.31570080862533695</v>
      </c>
      <c r="I2816">
        <v>0.21239348609282646</v>
      </c>
      <c r="J2816">
        <v>0.76430213805483338</v>
      </c>
    </row>
    <row r="2817" spans="4:10" x14ac:dyDescent="0.25">
      <c r="D2817">
        <v>0.39055555555555554</v>
      </c>
      <c r="E2817">
        <v>0.7890830551075606</v>
      </c>
      <c r="F2817">
        <v>0.81632751611745435</v>
      </c>
      <c r="H2817">
        <v>0.31581311769991016</v>
      </c>
      <c r="I2817">
        <v>0.21254802517396068</v>
      </c>
      <c r="J2817">
        <v>0.76443193525036757</v>
      </c>
    </row>
    <row r="2818" spans="4:10" x14ac:dyDescent="0.25">
      <c r="D2818">
        <v>0.39069444444444446</v>
      </c>
      <c r="E2818">
        <v>0.78923431611564054</v>
      </c>
      <c r="F2818">
        <v>0.81758163609395962</v>
      </c>
      <c r="H2818">
        <v>0.31592542677448338</v>
      </c>
      <c r="I2818">
        <v>0.21255051441177461</v>
      </c>
      <c r="J2818">
        <v>0.76504607171292383</v>
      </c>
    </row>
    <row r="2819" spans="4:10" x14ac:dyDescent="0.25">
      <c r="D2819">
        <v>0.39083333333333331</v>
      </c>
      <c r="E2819">
        <v>0.78975776474338832</v>
      </c>
      <c r="F2819">
        <v>0.81763633681989123</v>
      </c>
      <c r="H2819">
        <v>0.31603773584905659</v>
      </c>
      <c r="I2819">
        <v>0.21255135757160301</v>
      </c>
      <c r="J2819">
        <v>0.76504874888705798</v>
      </c>
    </row>
    <row r="2820" spans="4:10" x14ac:dyDescent="0.25">
      <c r="D2820">
        <v>0.39097222222222222</v>
      </c>
      <c r="E2820">
        <v>0.78999157586278235</v>
      </c>
      <c r="F2820">
        <v>0.81766034741657345</v>
      </c>
      <c r="H2820">
        <v>0.3161500449236298</v>
      </c>
      <c r="I2820">
        <v>0.21268619176235634</v>
      </c>
      <c r="J2820">
        <v>0.76536780680862082</v>
      </c>
    </row>
    <row r="2821" spans="4:10" x14ac:dyDescent="0.25">
      <c r="D2821">
        <v>0.39111111111111113</v>
      </c>
      <c r="E2821">
        <v>0.79007049429406162</v>
      </c>
      <c r="F2821">
        <v>0.8177757594233418</v>
      </c>
      <c r="H2821">
        <v>0.31626235399820307</v>
      </c>
      <c r="I2821">
        <v>0.21270878233521995</v>
      </c>
      <c r="J2821">
        <v>0.76567439944952664</v>
      </c>
    </row>
    <row r="2822" spans="4:10" x14ac:dyDescent="0.25">
      <c r="D2822">
        <v>0.39124999999999999</v>
      </c>
      <c r="E2822">
        <v>0.79016823677905046</v>
      </c>
      <c r="F2822">
        <v>0.81778623820491947</v>
      </c>
      <c r="H2822">
        <v>0.31637466307277629</v>
      </c>
      <c r="I2822">
        <v>0.21276856663592947</v>
      </c>
      <c r="J2822">
        <v>0.76591271053682186</v>
      </c>
    </row>
    <row r="2823" spans="4:10" x14ac:dyDescent="0.25">
      <c r="D2823">
        <v>0.3913888888888889</v>
      </c>
      <c r="E2823">
        <v>0.79074577842466809</v>
      </c>
      <c r="F2823">
        <v>0.81782468070451775</v>
      </c>
      <c r="H2823">
        <v>0.3164869721473495</v>
      </c>
      <c r="I2823">
        <v>0.21285758241182778</v>
      </c>
      <c r="J2823">
        <v>0.76592847237761252</v>
      </c>
    </row>
    <row r="2824" spans="4:10" x14ac:dyDescent="0.25">
      <c r="D2824">
        <v>0.39152777777777775</v>
      </c>
      <c r="E2824">
        <v>0.79075931261726062</v>
      </c>
      <c r="F2824">
        <v>0.81797677480339803</v>
      </c>
      <c r="H2824">
        <v>0.31659928122192271</v>
      </c>
      <c r="I2824">
        <v>0.21287556896190296</v>
      </c>
      <c r="J2824">
        <v>0.7660763936727738</v>
      </c>
    </row>
    <row r="2825" spans="4:10" x14ac:dyDescent="0.25">
      <c r="D2825">
        <v>0.39166666666666666</v>
      </c>
      <c r="E2825">
        <v>0.79123642345400313</v>
      </c>
      <c r="F2825">
        <v>0.81816233253238724</v>
      </c>
      <c r="H2825">
        <v>0.31671159029649598</v>
      </c>
      <c r="I2825">
        <v>0.21291980846220479</v>
      </c>
      <c r="J2825">
        <v>0.76612628540720762</v>
      </c>
    </row>
    <row r="2826" spans="4:10" x14ac:dyDescent="0.25">
      <c r="D2826">
        <v>0.39180555555555557</v>
      </c>
      <c r="E2826">
        <v>0.79131748991715989</v>
      </c>
      <c r="F2826">
        <v>0.8186357204757535</v>
      </c>
      <c r="H2826">
        <v>0.3168238993710692</v>
      </c>
      <c r="I2826">
        <v>0.21293337648729024</v>
      </c>
      <c r="J2826">
        <v>0.76614941360805267</v>
      </c>
    </row>
    <row r="2827" spans="4:10" x14ac:dyDescent="0.25">
      <c r="D2827">
        <v>0.39194444444444443</v>
      </c>
      <c r="E2827">
        <v>0.79132440984923413</v>
      </c>
      <c r="F2827">
        <v>0.81884603030127934</v>
      </c>
      <c r="H2827">
        <v>0.31693620844564241</v>
      </c>
      <c r="I2827">
        <v>0.21298387574233305</v>
      </c>
      <c r="J2827">
        <v>0.76629664808052067</v>
      </c>
    </row>
    <row r="2828" spans="4:10" x14ac:dyDescent="0.25">
      <c r="D2828">
        <v>0.39208333333333334</v>
      </c>
      <c r="E2828">
        <v>0.79200342749228192</v>
      </c>
      <c r="F2828">
        <v>0.81895397480491128</v>
      </c>
      <c r="H2828">
        <v>0.31704851752021562</v>
      </c>
      <c r="I2828">
        <v>0.21308156528353023</v>
      </c>
      <c r="J2828">
        <v>0.76654056888836586</v>
      </c>
    </row>
    <row r="2829" spans="4:10" x14ac:dyDescent="0.25">
      <c r="D2829">
        <v>0.39222222222222225</v>
      </c>
      <c r="E2829">
        <v>0.79240425239960766</v>
      </c>
      <c r="F2829">
        <v>0.81916682832935139</v>
      </c>
      <c r="H2829">
        <v>0.31716082659478884</v>
      </c>
      <c r="I2829">
        <v>0.21316123654891431</v>
      </c>
      <c r="J2829">
        <v>0.76687604971051337</v>
      </c>
    </row>
    <row r="2830" spans="4:10" x14ac:dyDescent="0.25">
      <c r="D2830">
        <v>0.3923611111111111</v>
      </c>
      <c r="E2830">
        <v>0.79270243407240537</v>
      </c>
      <c r="F2830">
        <v>0.81919744369901637</v>
      </c>
      <c r="H2830">
        <v>0.31727313566936211</v>
      </c>
      <c r="I2830">
        <v>0.21319204235474987</v>
      </c>
      <c r="J2830">
        <v>0.76692594609336417</v>
      </c>
    </row>
    <row r="2831" spans="4:10" x14ac:dyDescent="0.25">
      <c r="D2831">
        <v>0.39250000000000002</v>
      </c>
      <c r="E2831">
        <v>0.79306493111775123</v>
      </c>
      <c r="F2831">
        <v>0.81938520881791099</v>
      </c>
      <c r="H2831">
        <v>0.31738544474393532</v>
      </c>
      <c r="I2831">
        <v>0.21334234954657924</v>
      </c>
      <c r="J2831">
        <v>0.76708010990572639</v>
      </c>
    </row>
    <row r="2832" spans="4:10" x14ac:dyDescent="0.25">
      <c r="D2832">
        <v>0.39263888888888887</v>
      </c>
      <c r="E2832">
        <v>0.79315518239696337</v>
      </c>
      <c r="F2832">
        <v>0.81951926958458188</v>
      </c>
      <c r="H2832">
        <v>0.31749775381850853</v>
      </c>
      <c r="I2832">
        <v>0.21336666624151238</v>
      </c>
      <c r="J2832">
        <v>0.76709689125114944</v>
      </c>
    </row>
    <row r="2833" spans="4:10" x14ac:dyDescent="0.25">
      <c r="D2833">
        <v>0.39277777777777778</v>
      </c>
      <c r="E2833">
        <v>0.79334064837669882</v>
      </c>
      <c r="F2833">
        <v>0.8196291621394074</v>
      </c>
      <c r="H2833">
        <v>0.31761006289308175</v>
      </c>
      <c r="I2833">
        <v>0.21336677321647524</v>
      </c>
      <c r="J2833">
        <v>0.76722145276779641</v>
      </c>
    </row>
    <row r="2834" spans="4:10" x14ac:dyDescent="0.25">
      <c r="D2834">
        <v>0.39291666666666669</v>
      </c>
      <c r="E2834">
        <v>0.79366792470414316</v>
      </c>
      <c r="F2834">
        <v>0.81975909574800043</v>
      </c>
      <c r="H2834">
        <v>0.31772237196765496</v>
      </c>
      <c r="I2834">
        <v>0.21337447948247057</v>
      </c>
      <c r="J2834">
        <v>0.76738929971669978</v>
      </c>
    </row>
    <row r="2835" spans="4:10" x14ac:dyDescent="0.25">
      <c r="D2835">
        <v>0.39305555555555555</v>
      </c>
      <c r="E2835">
        <v>0.79373427212445502</v>
      </c>
      <c r="F2835">
        <v>0.81992201911797258</v>
      </c>
      <c r="H2835">
        <v>0.31783468104222823</v>
      </c>
      <c r="I2835">
        <v>0.21347836391961636</v>
      </c>
      <c r="J2835">
        <v>0.76777154294548289</v>
      </c>
    </row>
    <row r="2836" spans="4:10" x14ac:dyDescent="0.25">
      <c r="D2836">
        <v>0.39319444444444446</v>
      </c>
      <c r="E2836">
        <v>0.79381785826154561</v>
      </c>
      <c r="F2836">
        <v>0.82012044067926504</v>
      </c>
      <c r="H2836">
        <v>0.31794699011680144</v>
      </c>
      <c r="I2836">
        <v>0.21349223576153406</v>
      </c>
      <c r="J2836">
        <v>0.76809196390998047</v>
      </c>
    </row>
    <row r="2837" spans="4:10" x14ac:dyDescent="0.25">
      <c r="D2837">
        <v>0.39333333333333331</v>
      </c>
      <c r="E2837">
        <v>0.79387654405872632</v>
      </c>
      <c r="F2837">
        <v>0.82014258796455564</v>
      </c>
      <c r="H2837">
        <v>0.31805929919137466</v>
      </c>
      <c r="I2837">
        <v>0.21357683810073469</v>
      </c>
      <c r="J2837">
        <v>0.76813920637116284</v>
      </c>
    </row>
    <row r="2838" spans="4:10" x14ac:dyDescent="0.25">
      <c r="D2838">
        <v>0.39347222222222222</v>
      </c>
      <c r="E2838">
        <v>0.79397277816458489</v>
      </c>
      <c r="F2838">
        <v>0.82105754336863757</v>
      </c>
      <c r="H2838">
        <v>0.31817160826594787</v>
      </c>
      <c r="I2838">
        <v>0.21357919802321301</v>
      </c>
      <c r="J2838">
        <v>0.76819557840376562</v>
      </c>
    </row>
    <row r="2839" spans="4:10" x14ac:dyDescent="0.25">
      <c r="D2839">
        <v>0.39361111111111113</v>
      </c>
      <c r="E2839">
        <v>0.79437951267860574</v>
      </c>
      <c r="F2839">
        <v>0.82137111160926668</v>
      </c>
      <c r="H2839">
        <v>0.31828391734052114</v>
      </c>
      <c r="I2839">
        <v>0.21358187715545507</v>
      </c>
      <c r="J2839">
        <v>0.76839022111109034</v>
      </c>
    </row>
    <row r="2840" spans="4:10" x14ac:dyDescent="0.25">
      <c r="D2840">
        <v>0.39374999999999999</v>
      </c>
      <c r="E2840">
        <v>0.79443709913118699</v>
      </c>
      <c r="F2840">
        <v>0.82162265289376279</v>
      </c>
      <c r="H2840">
        <v>0.31839622641509435</v>
      </c>
      <c r="I2840">
        <v>0.21366545832256689</v>
      </c>
      <c r="J2840">
        <v>0.76863726627431228</v>
      </c>
    </row>
    <row r="2841" spans="4:10" x14ac:dyDescent="0.25">
      <c r="D2841">
        <v>0.3938888888888889</v>
      </c>
      <c r="E2841">
        <v>0.79499196128957761</v>
      </c>
      <c r="F2841">
        <v>0.82180259682830725</v>
      </c>
      <c r="H2841">
        <v>0.31850853548966757</v>
      </c>
      <c r="I2841">
        <v>0.21366692775346238</v>
      </c>
      <c r="J2841">
        <v>0.76912540179783373</v>
      </c>
    </row>
    <row r="2842" spans="4:10" x14ac:dyDescent="0.25">
      <c r="D2842">
        <v>0.39402777777777775</v>
      </c>
      <c r="E2842">
        <v>0.79523540994138697</v>
      </c>
      <c r="F2842">
        <v>0.82214970798904607</v>
      </c>
      <c r="H2842">
        <v>0.31862084456424078</v>
      </c>
      <c r="I2842">
        <v>0.21375902952254366</v>
      </c>
      <c r="J2842">
        <v>0.7691971924096207</v>
      </c>
    </row>
    <row r="2843" spans="4:10" x14ac:dyDescent="0.25">
      <c r="D2843">
        <v>0.39416666666666667</v>
      </c>
      <c r="E2843">
        <v>0.79534177098626901</v>
      </c>
      <c r="F2843">
        <v>0.82296087347557356</v>
      </c>
      <c r="H2843">
        <v>0.31873315363881399</v>
      </c>
      <c r="I2843">
        <v>0.21382849184065919</v>
      </c>
      <c r="J2843">
        <v>0.7696021903152771</v>
      </c>
    </row>
    <row r="2844" spans="4:10" x14ac:dyDescent="0.25">
      <c r="D2844">
        <v>0.39430555555555558</v>
      </c>
      <c r="E2844">
        <v>0.79537815503371612</v>
      </c>
      <c r="F2844">
        <v>0.82298763191739754</v>
      </c>
      <c r="H2844">
        <v>0.31884546271338726</v>
      </c>
      <c r="I2844">
        <v>0.21385243135806786</v>
      </c>
      <c r="J2844">
        <v>0.76967547057635233</v>
      </c>
    </row>
    <row r="2845" spans="4:10" x14ac:dyDescent="0.25">
      <c r="D2845">
        <v>0.39444444444444443</v>
      </c>
      <c r="E2845">
        <v>0.79546126674161444</v>
      </c>
      <c r="F2845">
        <v>0.82302138831095462</v>
      </c>
      <c r="H2845">
        <v>0.31895777178796048</v>
      </c>
      <c r="I2845">
        <v>0.21388913565011292</v>
      </c>
      <c r="J2845">
        <v>0.76967812876363872</v>
      </c>
    </row>
    <row r="2846" spans="4:10" x14ac:dyDescent="0.25">
      <c r="D2846">
        <v>0.39458333333333334</v>
      </c>
      <c r="E2846">
        <v>0.79555966793769328</v>
      </c>
      <c r="F2846">
        <v>0.82324681140094957</v>
      </c>
      <c r="H2846">
        <v>0.31907008086253369</v>
      </c>
      <c r="I2846">
        <v>0.21393091935620218</v>
      </c>
      <c r="J2846">
        <v>0.76977461111699519</v>
      </c>
    </row>
    <row r="2847" spans="4:10" x14ac:dyDescent="0.25">
      <c r="D2847">
        <v>0.3947222222222222</v>
      </c>
      <c r="E2847">
        <v>0.795676801431072</v>
      </c>
      <c r="F2847">
        <v>0.82325180856768154</v>
      </c>
      <c r="H2847">
        <v>0.3191823899371069</v>
      </c>
      <c r="I2847">
        <v>0.21394991478915912</v>
      </c>
      <c r="J2847">
        <v>0.77021412655252464</v>
      </c>
    </row>
    <row r="2848" spans="4:10" x14ac:dyDescent="0.25">
      <c r="D2848">
        <v>0.39486111111111111</v>
      </c>
      <c r="E2848">
        <v>0.7959152861957024</v>
      </c>
      <c r="F2848">
        <v>0.8235802752067759</v>
      </c>
      <c r="H2848">
        <v>0.31929469901168012</v>
      </c>
      <c r="I2848">
        <v>0.2139509334034278</v>
      </c>
      <c r="J2848">
        <v>0.77038270342244253</v>
      </c>
    </row>
    <row r="2849" spans="4:10" x14ac:dyDescent="0.25">
      <c r="D2849">
        <v>0.39500000000000002</v>
      </c>
      <c r="E2849">
        <v>0.79648668112264964</v>
      </c>
      <c r="F2849">
        <v>0.82362699722833554</v>
      </c>
      <c r="H2849">
        <v>0.31940700808625339</v>
      </c>
      <c r="I2849">
        <v>0.21396036630461757</v>
      </c>
      <c r="J2849">
        <v>0.7704452894326782</v>
      </c>
    </row>
    <row r="2850" spans="4:10" x14ac:dyDescent="0.25">
      <c r="D2850">
        <v>0.39513888888888887</v>
      </c>
      <c r="E2850">
        <v>0.79748755337741728</v>
      </c>
      <c r="F2850">
        <v>0.82373779444950712</v>
      </c>
      <c r="H2850">
        <v>0.3195193171608266</v>
      </c>
      <c r="I2850">
        <v>0.21399709301467365</v>
      </c>
      <c r="J2850">
        <v>0.77045928140085507</v>
      </c>
    </row>
    <row r="2851" spans="4:10" x14ac:dyDescent="0.25">
      <c r="D2851">
        <v>0.39527777777777778</v>
      </c>
      <c r="E2851">
        <v>0.79752271082696435</v>
      </c>
      <c r="F2851">
        <v>0.82394640473531855</v>
      </c>
      <c r="H2851">
        <v>0.31963162623539981</v>
      </c>
      <c r="I2851">
        <v>0.2140198224583422</v>
      </c>
      <c r="J2851">
        <v>0.77061757307661949</v>
      </c>
    </row>
    <row r="2852" spans="4:10" x14ac:dyDescent="0.25">
      <c r="D2852">
        <v>0.39541666666666669</v>
      </c>
      <c r="E2852">
        <v>0.79757467216359179</v>
      </c>
      <c r="F2852">
        <v>0.8245038456538748</v>
      </c>
      <c r="H2852">
        <v>0.31974393530997303</v>
      </c>
      <c r="I2852">
        <v>0.21403759492289071</v>
      </c>
      <c r="J2852">
        <v>0.7707613388652651</v>
      </c>
    </row>
    <row r="2853" spans="4:10" x14ac:dyDescent="0.25">
      <c r="D2853">
        <v>0.39555555555555555</v>
      </c>
      <c r="E2853">
        <v>0.79778610154264962</v>
      </c>
      <c r="F2853">
        <v>0.82475726314331932</v>
      </c>
      <c r="H2853">
        <v>0.3198562443845463</v>
      </c>
      <c r="I2853">
        <v>0.21408142242735337</v>
      </c>
      <c r="J2853">
        <v>0.77078054874581947</v>
      </c>
    </row>
    <row r="2854" spans="4:10" x14ac:dyDescent="0.25">
      <c r="D2854">
        <v>0.39569444444444446</v>
      </c>
      <c r="E2854">
        <v>0.79810470873691786</v>
      </c>
      <c r="F2854">
        <v>0.82518975135762918</v>
      </c>
      <c r="H2854">
        <v>0.31996855345911951</v>
      </c>
      <c r="I2854">
        <v>0.2142056323122607</v>
      </c>
      <c r="J2854">
        <v>0.77078379718231593</v>
      </c>
    </row>
    <row r="2855" spans="4:10" x14ac:dyDescent="0.25">
      <c r="D2855">
        <v>0.39583333333333331</v>
      </c>
      <c r="E2855">
        <v>0.79864238122534548</v>
      </c>
      <c r="F2855">
        <v>0.82524150727438772</v>
      </c>
      <c r="H2855">
        <v>0.32008086253369272</v>
      </c>
      <c r="I2855">
        <v>0.2143144866485133</v>
      </c>
      <c r="J2855">
        <v>0.77082899779593916</v>
      </c>
    </row>
    <row r="2856" spans="4:10" x14ac:dyDescent="0.25">
      <c r="D2856">
        <v>0.39597222222222223</v>
      </c>
      <c r="E2856">
        <v>0.79873416459423807</v>
      </c>
      <c r="F2856">
        <v>0.82553073454299286</v>
      </c>
      <c r="H2856">
        <v>0.32019317160826594</v>
      </c>
      <c r="I2856">
        <v>0.21433996263935481</v>
      </c>
      <c r="J2856">
        <v>0.77111981250951978</v>
      </c>
    </row>
    <row r="2857" spans="4:10" x14ac:dyDescent="0.25">
      <c r="D2857">
        <v>0.39611111111111114</v>
      </c>
      <c r="E2857">
        <v>0.79875576757704436</v>
      </c>
      <c r="F2857">
        <v>0.82554925268852841</v>
      </c>
      <c r="H2857">
        <v>0.32030548068283915</v>
      </c>
      <c r="I2857">
        <v>0.21435677767170788</v>
      </c>
      <c r="J2857">
        <v>0.77123255420846626</v>
      </c>
    </row>
    <row r="2858" spans="4:10" x14ac:dyDescent="0.25">
      <c r="D2858">
        <v>0.39624999999999999</v>
      </c>
      <c r="E2858">
        <v>0.79879502122300083</v>
      </c>
      <c r="F2858">
        <v>0.82572823565983922</v>
      </c>
      <c r="H2858">
        <v>0.32041778975741242</v>
      </c>
      <c r="I2858">
        <v>0.21435812413930433</v>
      </c>
      <c r="J2858">
        <v>0.77123548881269766</v>
      </c>
    </row>
    <row r="2859" spans="4:10" x14ac:dyDescent="0.25">
      <c r="D2859">
        <v>0.3963888888888889</v>
      </c>
      <c r="E2859">
        <v>0.79961549035457891</v>
      </c>
      <c r="F2859">
        <v>0.82575608904204367</v>
      </c>
      <c r="H2859">
        <v>0.32053009883198563</v>
      </c>
      <c r="I2859">
        <v>0.21437334109675363</v>
      </c>
      <c r="J2859">
        <v>0.77124690160314946</v>
      </c>
    </row>
    <row r="2860" spans="4:10" x14ac:dyDescent="0.25">
      <c r="D2860">
        <v>0.39652777777777776</v>
      </c>
      <c r="E2860">
        <v>0.79973309397824344</v>
      </c>
      <c r="F2860">
        <v>0.82594172328350501</v>
      </c>
      <c r="H2860">
        <v>0.32064240790655885</v>
      </c>
      <c r="I2860">
        <v>0.21437550724940235</v>
      </c>
      <c r="J2860">
        <v>0.77168208116184234</v>
      </c>
    </row>
    <row r="2861" spans="4:10" x14ac:dyDescent="0.25">
      <c r="D2861">
        <v>0.39666666666666667</v>
      </c>
      <c r="E2861">
        <v>0.79982863161213424</v>
      </c>
      <c r="F2861">
        <v>0.82594892762895589</v>
      </c>
      <c r="H2861">
        <v>0.32075471698113206</v>
      </c>
      <c r="I2861">
        <v>0.21437929492203422</v>
      </c>
      <c r="J2861">
        <v>0.77169550082707061</v>
      </c>
    </row>
    <row r="2862" spans="4:10" x14ac:dyDescent="0.25">
      <c r="D2862">
        <v>0.39680555555555558</v>
      </c>
      <c r="E2862">
        <v>0.79994650171791015</v>
      </c>
      <c r="F2862">
        <v>0.82616991383673055</v>
      </c>
      <c r="H2862">
        <v>0.32086702605570527</v>
      </c>
      <c r="I2862">
        <v>0.21441959926864726</v>
      </c>
      <c r="J2862">
        <v>0.77181682375877125</v>
      </c>
    </row>
    <row r="2863" spans="4:10" x14ac:dyDescent="0.25">
      <c r="D2863">
        <v>0.39694444444444443</v>
      </c>
      <c r="E2863">
        <v>0.80039389327211397</v>
      </c>
      <c r="F2863">
        <v>0.82634473703034794</v>
      </c>
      <c r="H2863">
        <v>0.32097933513027854</v>
      </c>
      <c r="I2863">
        <v>0.21443713208190132</v>
      </c>
      <c r="J2863">
        <v>0.77193684348415414</v>
      </c>
    </row>
    <row r="2864" spans="4:10" x14ac:dyDescent="0.25">
      <c r="D2864">
        <v>0.39708333333333334</v>
      </c>
      <c r="E2864">
        <v>0.80139442266106808</v>
      </c>
      <c r="F2864">
        <v>0.82685437728853117</v>
      </c>
      <c r="H2864">
        <v>0.32109164420485176</v>
      </c>
      <c r="I2864">
        <v>0.2144382247980659</v>
      </c>
      <c r="J2864">
        <v>0.77214449325584844</v>
      </c>
    </row>
    <row r="2865" spans="4:10" x14ac:dyDescent="0.25">
      <c r="D2865">
        <v>0.3972222222222222</v>
      </c>
      <c r="E2865">
        <v>0.80231060373785124</v>
      </c>
      <c r="F2865">
        <v>0.82703815230284983</v>
      </c>
      <c r="H2865">
        <v>0.32120395327942497</v>
      </c>
      <c r="I2865">
        <v>0.21451608255122342</v>
      </c>
      <c r="J2865">
        <v>0.77222130940365252</v>
      </c>
    </row>
    <row r="2866" spans="4:10" x14ac:dyDescent="0.25">
      <c r="D2866">
        <v>0.39736111111111111</v>
      </c>
      <c r="E2866">
        <v>0.80243922943718549</v>
      </c>
      <c r="F2866">
        <v>0.82709105421770523</v>
      </c>
      <c r="H2866">
        <v>0.32131626235399818</v>
      </c>
      <c r="I2866">
        <v>0.21452749397108264</v>
      </c>
      <c r="J2866">
        <v>0.7722800099316155</v>
      </c>
    </row>
    <row r="2867" spans="4:10" x14ac:dyDescent="0.25">
      <c r="D2867">
        <v>0.39750000000000002</v>
      </c>
      <c r="E2867">
        <v>0.80333637787919554</v>
      </c>
      <c r="F2867">
        <v>0.82712597912938768</v>
      </c>
      <c r="H2867">
        <v>0.32142857142857145</v>
      </c>
      <c r="I2867">
        <v>0.21454076570562988</v>
      </c>
      <c r="J2867">
        <v>0.7723782922114879</v>
      </c>
    </row>
    <row r="2868" spans="4:10" x14ac:dyDescent="0.25">
      <c r="D2868">
        <v>0.39763888888888888</v>
      </c>
      <c r="E2868">
        <v>0.80335467685191209</v>
      </c>
      <c r="F2868">
        <v>0.82724363900054643</v>
      </c>
      <c r="H2868">
        <v>0.32154088050314467</v>
      </c>
      <c r="I2868">
        <v>0.21456693072735611</v>
      </c>
      <c r="J2868">
        <v>0.77267481195995857</v>
      </c>
    </row>
    <row r="2869" spans="4:10" x14ac:dyDescent="0.25">
      <c r="D2869">
        <v>0.39777777777777779</v>
      </c>
      <c r="E2869">
        <v>0.80350931585940577</v>
      </c>
      <c r="F2869">
        <v>0.82764159094985235</v>
      </c>
      <c r="H2869">
        <v>0.32165318957771788</v>
      </c>
      <c r="I2869">
        <v>0.2145691950544292</v>
      </c>
      <c r="J2869">
        <v>0.77295011976020356</v>
      </c>
    </row>
    <row r="2870" spans="4:10" x14ac:dyDescent="0.25">
      <c r="D2870">
        <v>0.39791666666666664</v>
      </c>
      <c r="E2870">
        <v>0.80368213327893268</v>
      </c>
      <c r="F2870">
        <v>0.827724804645257</v>
      </c>
      <c r="H2870">
        <v>0.32176549865229109</v>
      </c>
      <c r="I2870">
        <v>0.21459262744967697</v>
      </c>
      <c r="J2870">
        <v>0.77303339139397198</v>
      </c>
    </row>
    <row r="2871" spans="4:10" x14ac:dyDescent="0.25">
      <c r="D2871">
        <v>0.39805555555555555</v>
      </c>
      <c r="E2871">
        <v>0.8039808171466567</v>
      </c>
      <c r="F2871">
        <v>0.8280129755237442</v>
      </c>
      <c r="H2871">
        <v>0.32187780772686431</v>
      </c>
      <c r="I2871">
        <v>0.21467885924498972</v>
      </c>
      <c r="J2871">
        <v>0.77330038252638655</v>
      </c>
    </row>
    <row r="2872" spans="4:10" x14ac:dyDescent="0.25">
      <c r="D2872">
        <v>0.39819444444444446</v>
      </c>
      <c r="E2872">
        <v>0.80510285938120985</v>
      </c>
      <c r="F2872">
        <v>0.82861515231040705</v>
      </c>
      <c r="H2872">
        <v>0.32199011680143758</v>
      </c>
      <c r="I2872">
        <v>0.21469429113106697</v>
      </c>
      <c r="J2872">
        <v>0.77346525855007486</v>
      </c>
    </row>
    <row r="2873" spans="4:10" x14ac:dyDescent="0.25">
      <c r="D2873">
        <v>0.39833333333333332</v>
      </c>
      <c r="E2873">
        <v>0.80558894544294957</v>
      </c>
      <c r="F2873">
        <v>0.82868460591361504</v>
      </c>
      <c r="H2873">
        <v>0.32210242587601079</v>
      </c>
      <c r="I2873">
        <v>0.21470140815864974</v>
      </c>
      <c r="J2873">
        <v>0.77349115308495875</v>
      </c>
    </row>
    <row r="2874" spans="4:10" x14ac:dyDescent="0.25">
      <c r="D2874">
        <v>0.39847222222222223</v>
      </c>
      <c r="E2874">
        <v>0.80603621547113657</v>
      </c>
      <c r="F2874">
        <v>0.82886620714333348</v>
      </c>
      <c r="H2874">
        <v>0.322214734950584</v>
      </c>
      <c r="I2874">
        <v>0.21480955204721108</v>
      </c>
      <c r="J2874">
        <v>0.77351040895457501</v>
      </c>
    </row>
    <row r="2875" spans="4:10" x14ac:dyDescent="0.25">
      <c r="D2875">
        <v>0.39861111111111114</v>
      </c>
      <c r="E2875">
        <v>0.80612371096416136</v>
      </c>
      <c r="F2875">
        <v>0.82915903685852521</v>
      </c>
      <c r="H2875">
        <v>0.32232704402515722</v>
      </c>
      <c r="I2875">
        <v>0.21483149684214084</v>
      </c>
      <c r="J2875">
        <v>0.77382954814873983</v>
      </c>
    </row>
    <row r="2876" spans="4:10" x14ac:dyDescent="0.25">
      <c r="D2876">
        <v>0.39874999999999999</v>
      </c>
      <c r="E2876">
        <v>0.80622300318126017</v>
      </c>
      <c r="F2876">
        <v>0.82923417856720738</v>
      </c>
      <c r="H2876">
        <v>0.32243935309973049</v>
      </c>
      <c r="I2876">
        <v>0.21483297939841822</v>
      </c>
      <c r="J2876">
        <v>0.77398230709701588</v>
      </c>
    </row>
    <row r="2877" spans="4:10" x14ac:dyDescent="0.25">
      <c r="D2877">
        <v>0.3988888888888889</v>
      </c>
      <c r="E2877">
        <v>0.80632975331518442</v>
      </c>
      <c r="F2877">
        <v>0.82931568056760896</v>
      </c>
      <c r="H2877">
        <v>0.3225516621743037</v>
      </c>
      <c r="I2877">
        <v>0.21489241590537947</v>
      </c>
      <c r="J2877">
        <v>0.77427181638133091</v>
      </c>
    </row>
    <row r="2878" spans="4:10" x14ac:dyDescent="0.25">
      <c r="D2878">
        <v>0.39902777777777776</v>
      </c>
      <c r="E2878">
        <v>0.80633392590712216</v>
      </c>
      <c r="F2878">
        <v>0.82939248488837558</v>
      </c>
      <c r="H2878">
        <v>0.32266397124887691</v>
      </c>
      <c r="I2878">
        <v>0.21494361820203939</v>
      </c>
      <c r="J2878">
        <v>0.77452440807072065</v>
      </c>
    </row>
    <row r="2879" spans="4:10" x14ac:dyDescent="0.25">
      <c r="D2879">
        <v>0.39916666666666667</v>
      </c>
      <c r="E2879">
        <v>0.80635669827546408</v>
      </c>
      <c r="F2879">
        <v>0.8295579158466877</v>
      </c>
      <c r="H2879">
        <v>0.32277628032345013</v>
      </c>
      <c r="I2879">
        <v>0.21501365204022915</v>
      </c>
      <c r="J2879">
        <v>0.77453089334783687</v>
      </c>
    </row>
    <row r="2880" spans="4:10" x14ac:dyDescent="0.25">
      <c r="D2880">
        <v>0.39930555555555558</v>
      </c>
      <c r="E2880">
        <v>0.80652281412918869</v>
      </c>
      <c r="F2880">
        <v>0.82967250853623709</v>
      </c>
      <c r="H2880">
        <v>0.32288858939802334</v>
      </c>
      <c r="I2880">
        <v>0.21511580765568486</v>
      </c>
      <c r="J2880">
        <v>0.77478490374112274</v>
      </c>
    </row>
    <row r="2881" spans="4:10" x14ac:dyDescent="0.25">
      <c r="D2881">
        <v>0.39944444444444444</v>
      </c>
      <c r="E2881">
        <v>0.80681139403417867</v>
      </c>
      <c r="F2881">
        <v>0.8302201151220121</v>
      </c>
      <c r="H2881">
        <v>0.32300089847259661</v>
      </c>
      <c r="I2881">
        <v>0.21511683981278051</v>
      </c>
      <c r="J2881">
        <v>0.77492863212366336</v>
      </c>
    </row>
    <row r="2882" spans="4:10" x14ac:dyDescent="0.25">
      <c r="D2882">
        <v>0.39958333333333335</v>
      </c>
      <c r="E2882">
        <v>0.807063273824981</v>
      </c>
      <c r="F2882">
        <v>0.83035767873417987</v>
      </c>
      <c r="H2882">
        <v>0.32311320754716982</v>
      </c>
      <c r="I2882">
        <v>0.21520890587323205</v>
      </c>
      <c r="J2882">
        <v>0.7753461815143301</v>
      </c>
    </row>
    <row r="2883" spans="4:10" x14ac:dyDescent="0.25">
      <c r="D2883">
        <v>0.3997222222222222</v>
      </c>
      <c r="E2883">
        <v>0.80737637657902672</v>
      </c>
      <c r="F2883">
        <v>0.83058522239344601</v>
      </c>
      <c r="H2883">
        <v>0.32322551662174304</v>
      </c>
      <c r="I2883">
        <v>0.21532054206909546</v>
      </c>
      <c r="J2883">
        <v>0.77551127465203373</v>
      </c>
    </row>
    <row r="2884" spans="4:10" x14ac:dyDescent="0.25">
      <c r="D2884">
        <v>0.39986111111111111</v>
      </c>
      <c r="E2884">
        <v>0.80745321906146905</v>
      </c>
      <c r="F2884">
        <v>0.83063141270736818</v>
      </c>
      <c r="H2884">
        <v>0.32333782569631625</v>
      </c>
      <c r="I2884">
        <v>0.21536890524792246</v>
      </c>
      <c r="J2884">
        <v>0.77557168433931867</v>
      </c>
    </row>
    <row r="2885" spans="4:10" x14ac:dyDescent="0.25">
      <c r="D2885">
        <v>0.4</v>
      </c>
      <c r="E2885">
        <v>0.80756829549809261</v>
      </c>
      <c r="F2885">
        <v>0.8309562551173113</v>
      </c>
      <c r="H2885">
        <v>0.32345013477088946</v>
      </c>
      <c r="I2885">
        <v>0.21545004489981245</v>
      </c>
      <c r="J2885">
        <v>0.77564708413268357</v>
      </c>
    </row>
    <row r="2886" spans="4:10" x14ac:dyDescent="0.25">
      <c r="D2886">
        <v>0.40013888888888888</v>
      </c>
      <c r="E2886">
        <v>0.80764329779436583</v>
      </c>
      <c r="F2886">
        <v>0.83101226005365836</v>
      </c>
      <c r="H2886">
        <v>0.32356244384546273</v>
      </c>
      <c r="I2886">
        <v>0.21556681825348509</v>
      </c>
      <c r="J2886">
        <v>0.77576203358473506</v>
      </c>
    </row>
    <row r="2887" spans="4:10" x14ac:dyDescent="0.25">
      <c r="D2887">
        <v>0.40027777777777779</v>
      </c>
      <c r="E2887">
        <v>0.80782230766173047</v>
      </c>
      <c r="F2887">
        <v>0.83120289588601448</v>
      </c>
      <c r="H2887">
        <v>0.32367475292003595</v>
      </c>
      <c r="I2887">
        <v>0.21560041489561615</v>
      </c>
      <c r="J2887">
        <v>0.77581006342929504</v>
      </c>
    </row>
    <row r="2888" spans="4:10" x14ac:dyDescent="0.25">
      <c r="D2888">
        <v>0.40041666666666664</v>
      </c>
      <c r="E2888">
        <v>0.80785355998289832</v>
      </c>
      <c r="F2888">
        <v>0.831310123023557</v>
      </c>
      <c r="H2888">
        <v>0.32378706199460916</v>
      </c>
      <c r="I2888">
        <v>0.21561748559548349</v>
      </c>
      <c r="J2888">
        <v>0.77589757005831494</v>
      </c>
    </row>
    <row r="2889" spans="4:10" x14ac:dyDescent="0.25">
      <c r="D2889">
        <v>0.40055555555555555</v>
      </c>
      <c r="E2889">
        <v>0.80800569456084081</v>
      </c>
      <c r="F2889">
        <v>0.831744802275456</v>
      </c>
      <c r="H2889">
        <v>0.32389937106918237</v>
      </c>
      <c r="I2889">
        <v>0.21562030098682389</v>
      </c>
      <c r="J2889">
        <v>0.77603148552435197</v>
      </c>
    </row>
    <row r="2890" spans="4:10" x14ac:dyDescent="0.25">
      <c r="D2890">
        <v>0.40069444444444446</v>
      </c>
      <c r="E2890">
        <v>0.80804363924779055</v>
      </c>
      <c r="F2890">
        <v>0.83183030783979794</v>
      </c>
      <c r="H2890">
        <v>0.32401168014375564</v>
      </c>
      <c r="I2890">
        <v>0.21563733710307129</v>
      </c>
      <c r="J2890">
        <v>0.77620891966088335</v>
      </c>
    </row>
    <row r="2891" spans="4:10" x14ac:dyDescent="0.25">
      <c r="D2891">
        <v>0.40083333333333332</v>
      </c>
      <c r="E2891">
        <v>0.80820372925303496</v>
      </c>
      <c r="F2891">
        <v>0.83201048316530124</v>
      </c>
      <c r="H2891">
        <v>0.32412398921832886</v>
      </c>
      <c r="I2891">
        <v>0.21565648090176093</v>
      </c>
      <c r="J2891">
        <v>0.77622096489906867</v>
      </c>
    </row>
    <row r="2892" spans="4:10" x14ac:dyDescent="0.25">
      <c r="D2892">
        <v>0.40097222222222223</v>
      </c>
      <c r="E2892">
        <v>0.80860988020954006</v>
      </c>
      <c r="F2892">
        <v>0.83222920773198072</v>
      </c>
      <c r="H2892">
        <v>0.32423629829290207</v>
      </c>
      <c r="I2892">
        <v>0.21565648090176093</v>
      </c>
      <c r="J2892">
        <v>0.77622174070889072</v>
      </c>
    </row>
    <row r="2893" spans="4:10" x14ac:dyDescent="0.25">
      <c r="D2893">
        <v>0.40111111111111108</v>
      </c>
      <c r="E2893">
        <v>0.80885947501929389</v>
      </c>
      <c r="F2893">
        <v>0.83223998523813325</v>
      </c>
      <c r="H2893">
        <v>0.32434860736747528</v>
      </c>
      <c r="I2893">
        <v>0.21580662015383148</v>
      </c>
      <c r="J2893">
        <v>0.7762668877483575</v>
      </c>
    </row>
    <row r="2894" spans="4:10" x14ac:dyDescent="0.25">
      <c r="D2894">
        <v>0.40125</v>
      </c>
      <c r="E2894">
        <v>0.80885958435356098</v>
      </c>
      <c r="F2894">
        <v>0.83252681063469958</v>
      </c>
      <c r="H2894">
        <v>0.3244609164420485</v>
      </c>
      <c r="I2894">
        <v>0.21587287183372927</v>
      </c>
      <c r="J2894">
        <v>0.77627223765536235</v>
      </c>
    </row>
    <row r="2895" spans="4:10" x14ac:dyDescent="0.25">
      <c r="D2895">
        <v>0.40138888888888891</v>
      </c>
      <c r="E2895">
        <v>0.80887663663645581</v>
      </c>
      <c r="F2895">
        <v>0.83293098942100219</v>
      </c>
      <c r="H2895">
        <v>0.32457322551662177</v>
      </c>
      <c r="I2895">
        <v>0.2158840689765727</v>
      </c>
      <c r="J2895">
        <v>0.77628589454028907</v>
      </c>
    </row>
    <row r="2896" spans="4:10" x14ac:dyDescent="0.25">
      <c r="D2896">
        <v>0.40152777777777776</v>
      </c>
      <c r="E2896">
        <v>0.80895414737331162</v>
      </c>
      <c r="F2896">
        <v>0.83407891528501554</v>
      </c>
      <c r="H2896">
        <v>0.32468553459119498</v>
      </c>
      <c r="I2896">
        <v>0.21589216545518211</v>
      </c>
      <c r="J2896">
        <v>0.77641262703424108</v>
      </c>
    </row>
    <row r="2897" spans="4:10" x14ac:dyDescent="0.25">
      <c r="D2897">
        <v>0.40166666666666667</v>
      </c>
      <c r="E2897">
        <v>0.80916273598618516</v>
      </c>
      <c r="F2897">
        <v>0.83476158831656977</v>
      </c>
      <c r="H2897">
        <v>0.32479784366576819</v>
      </c>
      <c r="I2897">
        <v>0.21595060414956674</v>
      </c>
      <c r="J2897">
        <v>0.7765375846742959</v>
      </c>
    </row>
    <row r="2898" spans="4:10" x14ac:dyDescent="0.25">
      <c r="D2898">
        <v>0.40180555555555558</v>
      </c>
      <c r="E2898">
        <v>0.80925798203367549</v>
      </c>
      <c r="F2898">
        <v>0.8356001446328416</v>
      </c>
      <c r="H2898">
        <v>0.32491015274034141</v>
      </c>
      <c r="I2898">
        <v>0.21595598900449078</v>
      </c>
      <c r="J2898">
        <v>0.77724719001619735</v>
      </c>
    </row>
    <row r="2899" spans="4:10" x14ac:dyDescent="0.25">
      <c r="D2899">
        <v>0.40194444444444444</v>
      </c>
      <c r="E2899">
        <v>0.8094597582845785</v>
      </c>
      <c r="F2899">
        <v>0.83578776103852337</v>
      </c>
      <c r="H2899">
        <v>0.32502246181491462</v>
      </c>
      <c r="I2899">
        <v>0.21596200098596718</v>
      </c>
      <c r="J2899">
        <v>0.7778567653766616</v>
      </c>
    </row>
    <row r="2900" spans="4:10" x14ac:dyDescent="0.25">
      <c r="D2900">
        <v>0.40208333333333335</v>
      </c>
      <c r="E2900">
        <v>0.80996555967967965</v>
      </c>
      <c r="F2900">
        <v>0.83579438957776242</v>
      </c>
      <c r="H2900">
        <v>0.32513477088948789</v>
      </c>
      <c r="I2900">
        <v>0.21602893415769606</v>
      </c>
      <c r="J2900">
        <v>0.77788352913860404</v>
      </c>
    </row>
    <row r="2901" spans="4:10" x14ac:dyDescent="0.25">
      <c r="D2901">
        <v>0.4022222222222222</v>
      </c>
      <c r="E2901">
        <v>0.81051181576544995</v>
      </c>
      <c r="F2901">
        <v>0.83584857142229363</v>
      </c>
      <c r="H2901">
        <v>0.3252470799640611</v>
      </c>
      <c r="I2901">
        <v>0.21605875372471997</v>
      </c>
      <c r="J2901">
        <v>0.77792193277435473</v>
      </c>
    </row>
    <row r="2902" spans="4:10" x14ac:dyDescent="0.25">
      <c r="D2902">
        <v>0.40236111111111111</v>
      </c>
      <c r="E2902">
        <v>0.81078368642159437</v>
      </c>
      <c r="F2902">
        <v>0.83589959833059935</v>
      </c>
      <c r="H2902">
        <v>0.32535938903863432</v>
      </c>
      <c r="I2902">
        <v>0.21617180495838625</v>
      </c>
      <c r="J2902">
        <v>0.77836635616787797</v>
      </c>
    </row>
    <row r="2903" spans="4:10" x14ac:dyDescent="0.25">
      <c r="D2903">
        <v>0.40250000000000002</v>
      </c>
      <c r="E2903">
        <v>0.81101845235388426</v>
      </c>
      <c r="F2903">
        <v>0.83593745145244069</v>
      </c>
      <c r="H2903">
        <v>0.32547169811320753</v>
      </c>
      <c r="I2903">
        <v>0.21624139793177904</v>
      </c>
      <c r="J2903">
        <v>0.77844433767940246</v>
      </c>
    </row>
    <row r="2904" spans="4:10" x14ac:dyDescent="0.25">
      <c r="D2904">
        <v>0.40263888888888888</v>
      </c>
      <c r="E2904">
        <v>0.81189401682179319</v>
      </c>
      <c r="F2904">
        <v>0.83656033650822947</v>
      </c>
      <c r="H2904">
        <v>0.3255840071877808</v>
      </c>
      <c r="I2904">
        <v>0.21655084077135081</v>
      </c>
      <c r="J2904">
        <v>0.7786525124081094</v>
      </c>
    </row>
    <row r="2905" spans="4:10" x14ac:dyDescent="0.25">
      <c r="D2905">
        <v>0.40277777777777779</v>
      </c>
      <c r="E2905">
        <v>0.81193539185968566</v>
      </c>
      <c r="F2905">
        <v>0.83678353107408954</v>
      </c>
      <c r="H2905">
        <v>0.32569631626235401</v>
      </c>
      <c r="I2905">
        <v>0.21658004772337644</v>
      </c>
      <c r="J2905">
        <v>0.77867913463999128</v>
      </c>
    </row>
    <row r="2906" spans="4:10" x14ac:dyDescent="0.25">
      <c r="D2906">
        <v>0.40291666666666665</v>
      </c>
      <c r="E2906">
        <v>0.81194987039769007</v>
      </c>
      <c r="F2906">
        <v>0.83707191534585224</v>
      </c>
      <c r="H2906">
        <v>0.32580862533692723</v>
      </c>
      <c r="I2906">
        <v>0.21666855223623671</v>
      </c>
      <c r="J2906">
        <v>0.778843680495093</v>
      </c>
    </row>
    <row r="2907" spans="4:10" x14ac:dyDescent="0.25">
      <c r="D2907">
        <v>0.40305555555555556</v>
      </c>
      <c r="E2907">
        <v>0.81220706853276348</v>
      </c>
      <c r="F2907">
        <v>0.83734193110595756</v>
      </c>
      <c r="H2907">
        <v>0.32592093441150044</v>
      </c>
      <c r="I2907">
        <v>0.216739252607208</v>
      </c>
      <c r="J2907">
        <v>0.77884372354691456</v>
      </c>
    </row>
    <row r="2908" spans="4:10" x14ac:dyDescent="0.25">
      <c r="D2908">
        <v>0.40319444444444447</v>
      </c>
      <c r="E2908">
        <v>0.81226635709101336</v>
      </c>
      <c r="F2908">
        <v>0.83734810176224406</v>
      </c>
      <c r="H2908">
        <v>0.32603324348607365</v>
      </c>
      <c r="I2908">
        <v>0.2167409636247824</v>
      </c>
      <c r="J2908">
        <v>0.77898734653008961</v>
      </c>
    </row>
    <row r="2909" spans="4:10" x14ac:dyDescent="0.25">
      <c r="D2909">
        <v>0.40333333333333332</v>
      </c>
      <c r="E2909">
        <v>0.81227039410105772</v>
      </c>
      <c r="F2909">
        <v>0.83755493064098707</v>
      </c>
      <c r="H2909">
        <v>0.32614555256064692</v>
      </c>
      <c r="I2909">
        <v>0.21674959943465438</v>
      </c>
      <c r="J2909">
        <v>0.77911852978987084</v>
      </c>
    </row>
    <row r="2910" spans="4:10" x14ac:dyDescent="0.25">
      <c r="D2910">
        <v>0.40347222222222223</v>
      </c>
      <c r="E2910">
        <v>0.81232872430871084</v>
      </c>
      <c r="F2910">
        <v>0.83767872610848726</v>
      </c>
      <c r="H2910">
        <v>0.32625786163522014</v>
      </c>
      <c r="I2910">
        <v>0.21678820075742983</v>
      </c>
      <c r="J2910">
        <v>0.77927975141295069</v>
      </c>
    </row>
    <row r="2911" spans="4:10" x14ac:dyDescent="0.25">
      <c r="D2911">
        <v>0.40361111111111109</v>
      </c>
      <c r="E2911">
        <v>0.81235811901986887</v>
      </c>
      <c r="F2911">
        <v>0.83777685824463333</v>
      </c>
      <c r="H2911">
        <v>0.32637017070979335</v>
      </c>
      <c r="I2911">
        <v>0.21686797090151783</v>
      </c>
      <c r="J2911">
        <v>0.77944727747624143</v>
      </c>
    </row>
    <row r="2912" spans="4:10" x14ac:dyDescent="0.25">
      <c r="D2912">
        <v>0.40375</v>
      </c>
      <c r="E2912">
        <v>0.81247249357683415</v>
      </c>
      <c r="F2912">
        <v>0.83782225300940194</v>
      </c>
      <c r="H2912">
        <v>0.32648247978436656</v>
      </c>
      <c r="I2912">
        <v>0.21696467390785662</v>
      </c>
      <c r="J2912">
        <v>0.77952668672180303</v>
      </c>
    </row>
    <row r="2913" spans="4:10" x14ac:dyDescent="0.25">
      <c r="D2913">
        <v>0.40388888888888891</v>
      </c>
      <c r="E2913">
        <v>0.81251855508676052</v>
      </c>
      <c r="F2913">
        <v>0.83804120607081534</v>
      </c>
      <c r="H2913">
        <v>0.32659478885893978</v>
      </c>
      <c r="I2913">
        <v>0.21701193455236087</v>
      </c>
      <c r="J2913">
        <v>0.7796669303682835</v>
      </c>
    </row>
    <row r="2914" spans="4:10" x14ac:dyDescent="0.25">
      <c r="D2914">
        <v>0.40402777777777776</v>
      </c>
      <c r="E2914">
        <v>0.81257011325705564</v>
      </c>
      <c r="F2914">
        <v>0.83842243940129968</v>
      </c>
      <c r="H2914">
        <v>0.32670709793351305</v>
      </c>
      <c r="I2914">
        <v>0.21701820150207049</v>
      </c>
      <c r="J2914">
        <v>0.78069829164000548</v>
      </c>
    </row>
    <row r="2915" spans="4:10" x14ac:dyDescent="0.25">
      <c r="D2915">
        <v>0.40416666666666667</v>
      </c>
      <c r="E2915">
        <v>0.81267051302188942</v>
      </c>
      <c r="F2915">
        <v>0.83859325930997219</v>
      </c>
      <c r="H2915">
        <v>0.32681940700808626</v>
      </c>
      <c r="I2915">
        <v>0.21717162129568443</v>
      </c>
      <c r="J2915">
        <v>0.78092450182445927</v>
      </c>
    </row>
    <row r="2916" spans="4:10" x14ac:dyDescent="0.25">
      <c r="D2916">
        <v>0.40430555555555553</v>
      </c>
      <c r="E2916">
        <v>0.81267994843122993</v>
      </c>
      <c r="F2916">
        <v>0.83860962425641494</v>
      </c>
      <c r="H2916">
        <v>0.32693171608265947</v>
      </c>
      <c r="I2916">
        <v>0.21718921395680746</v>
      </c>
      <c r="J2916">
        <v>0.78099006725447029</v>
      </c>
    </row>
    <row r="2917" spans="4:10" x14ac:dyDescent="0.25">
      <c r="D2917">
        <v>0.40444444444444444</v>
      </c>
      <c r="E2917">
        <v>0.81285922842426939</v>
      </c>
      <c r="F2917">
        <v>0.83905738796770879</v>
      </c>
      <c r="H2917">
        <v>0.32704402515723269</v>
      </c>
      <c r="I2917">
        <v>0.21719055828689496</v>
      </c>
      <c r="J2917">
        <v>0.78100613351363712</v>
      </c>
    </row>
    <row r="2918" spans="4:10" x14ac:dyDescent="0.25">
      <c r="D2918">
        <v>0.40458333333333335</v>
      </c>
      <c r="E2918">
        <v>0.81380950097649607</v>
      </c>
      <c r="F2918">
        <v>0.83935526818895501</v>
      </c>
      <c r="H2918">
        <v>0.32715633423180596</v>
      </c>
      <c r="I2918">
        <v>0.21724122073484481</v>
      </c>
      <c r="J2918">
        <v>0.781148189304539</v>
      </c>
    </row>
    <row r="2919" spans="4:10" x14ac:dyDescent="0.25">
      <c r="D2919">
        <v>0.40472222222222221</v>
      </c>
      <c r="E2919">
        <v>0.81426758947085465</v>
      </c>
      <c r="F2919">
        <v>0.83964562392293207</v>
      </c>
      <c r="H2919">
        <v>0.32726864330637917</v>
      </c>
      <c r="I2919">
        <v>0.21724325850024767</v>
      </c>
      <c r="J2919">
        <v>0.78119557390056649</v>
      </c>
    </row>
    <row r="2920" spans="4:10" x14ac:dyDescent="0.25">
      <c r="D2920">
        <v>0.40486111111111112</v>
      </c>
      <c r="E2920">
        <v>0.81426919471187154</v>
      </c>
      <c r="F2920">
        <v>0.84021561948231971</v>
      </c>
      <c r="H2920">
        <v>0.32738095238095238</v>
      </c>
      <c r="I2920">
        <v>0.21731354104145553</v>
      </c>
      <c r="J2920">
        <v>0.78121775428508244</v>
      </c>
    </row>
    <row r="2921" spans="4:10" x14ac:dyDescent="0.25">
      <c r="D2921">
        <v>0.40500000000000003</v>
      </c>
      <c r="E2921">
        <v>0.81453485170208595</v>
      </c>
      <c r="F2921">
        <v>0.84037999213449799</v>
      </c>
      <c r="H2921">
        <v>0.3274932614555256</v>
      </c>
      <c r="I2921">
        <v>0.21753637914570709</v>
      </c>
      <c r="J2921">
        <v>0.78155362183710697</v>
      </c>
    </row>
    <row r="2922" spans="4:10" x14ac:dyDescent="0.25">
      <c r="D2922">
        <v>0.40513888888888888</v>
      </c>
      <c r="E2922">
        <v>0.81501922775051927</v>
      </c>
      <c r="F2922">
        <v>0.84057772977894152</v>
      </c>
      <c r="H2922">
        <v>0.32760557053009881</v>
      </c>
      <c r="I2922">
        <v>0.21755864493884541</v>
      </c>
      <c r="J2922">
        <v>0.78161430699958634</v>
      </c>
    </row>
    <row r="2923" spans="4:10" x14ac:dyDescent="0.25">
      <c r="D2923">
        <v>0.40527777777777779</v>
      </c>
      <c r="E2923">
        <v>0.81519989784152502</v>
      </c>
      <c r="F2923">
        <v>0.84096743992051581</v>
      </c>
      <c r="H2923">
        <v>0.32771787960467208</v>
      </c>
      <c r="I2923">
        <v>0.21759373015962602</v>
      </c>
      <c r="J2923">
        <v>0.78161537968041317</v>
      </c>
    </row>
    <row r="2924" spans="4:10" x14ac:dyDescent="0.25">
      <c r="D2924">
        <v>0.40541666666666665</v>
      </c>
      <c r="E2924">
        <v>0.81527924894539994</v>
      </c>
      <c r="F2924">
        <v>0.84111309775285215</v>
      </c>
      <c r="H2924">
        <v>0.32783018867924529</v>
      </c>
      <c r="I2924">
        <v>0.21780896739915781</v>
      </c>
      <c r="J2924">
        <v>0.78201992746171722</v>
      </c>
    </row>
    <row r="2925" spans="4:10" x14ac:dyDescent="0.25">
      <c r="D2925">
        <v>0.40555555555555556</v>
      </c>
      <c r="E2925">
        <v>0.81530944647972847</v>
      </c>
      <c r="F2925">
        <v>0.84152342659571888</v>
      </c>
      <c r="H2925">
        <v>0.32794249775381851</v>
      </c>
      <c r="I2925">
        <v>0.2178893299418565</v>
      </c>
      <c r="J2925">
        <v>0.7821177500687676</v>
      </c>
    </row>
    <row r="2926" spans="4:10" x14ac:dyDescent="0.25">
      <c r="D2926">
        <v>0.40569444444444447</v>
      </c>
      <c r="E2926">
        <v>0.81531342365089743</v>
      </c>
      <c r="F2926">
        <v>0.84157402182638397</v>
      </c>
      <c r="H2926">
        <v>0.32805480682839172</v>
      </c>
      <c r="I2926">
        <v>0.21793233014992697</v>
      </c>
      <c r="J2926">
        <v>0.78216452051006968</v>
      </c>
    </row>
    <row r="2927" spans="4:10" x14ac:dyDescent="0.25">
      <c r="D2927">
        <v>0.40583333333333332</v>
      </c>
      <c r="E2927">
        <v>0.81549723141831643</v>
      </c>
      <c r="F2927">
        <v>0.84197529983550778</v>
      </c>
      <c r="H2927">
        <v>0.32816711590296493</v>
      </c>
      <c r="I2927">
        <v>0.21799180874809326</v>
      </c>
      <c r="J2927">
        <v>0.78248072397045088</v>
      </c>
    </row>
    <row r="2928" spans="4:10" x14ac:dyDescent="0.25">
      <c r="D2928">
        <v>0.40597222222222223</v>
      </c>
      <c r="E2928">
        <v>0.81582305310754089</v>
      </c>
      <c r="F2928">
        <v>0.84200787246937536</v>
      </c>
      <c r="H2928">
        <v>0.3282794249775382</v>
      </c>
      <c r="I2928">
        <v>0.21800275623378043</v>
      </c>
      <c r="J2928">
        <v>0.7829252894252462</v>
      </c>
    </row>
    <row r="2929" spans="4:10" x14ac:dyDescent="0.25">
      <c r="D2929">
        <v>0.40611111111111109</v>
      </c>
      <c r="E2929">
        <v>0.81582634862673642</v>
      </c>
      <c r="F2929">
        <v>0.84215633900400189</v>
      </c>
      <c r="H2929">
        <v>0.32839173405211142</v>
      </c>
      <c r="I2929">
        <v>0.21812635604505909</v>
      </c>
      <c r="J2929">
        <v>0.78308511360499256</v>
      </c>
    </row>
    <row r="2930" spans="4:10" x14ac:dyDescent="0.25">
      <c r="D2930">
        <v>0.40625</v>
      </c>
      <c r="E2930">
        <v>0.81586164270970329</v>
      </c>
      <c r="F2930">
        <v>0.84222496773887112</v>
      </c>
      <c r="H2930">
        <v>0.32850404312668463</v>
      </c>
      <c r="I2930">
        <v>0.21815008742321554</v>
      </c>
      <c r="J2930">
        <v>0.78314962060411497</v>
      </c>
    </row>
    <row r="2931" spans="4:10" x14ac:dyDescent="0.25">
      <c r="D2931">
        <v>0.40638888888888891</v>
      </c>
      <c r="E2931">
        <v>0.81586704167236412</v>
      </c>
      <c r="F2931">
        <v>0.84278782345472436</v>
      </c>
      <c r="H2931">
        <v>0.32861635220125784</v>
      </c>
      <c r="I2931">
        <v>0.2181977335715822</v>
      </c>
      <c r="J2931">
        <v>0.7832576465622979</v>
      </c>
    </row>
    <row r="2932" spans="4:10" x14ac:dyDescent="0.25">
      <c r="D2932">
        <v>0.40652777777777777</v>
      </c>
      <c r="E2932">
        <v>0.81651068582611319</v>
      </c>
      <c r="F2932">
        <v>0.84312490337382928</v>
      </c>
      <c r="H2932">
        <v>0.32872866127583111</v>
      </c>
      <c r="I2932">
        <v>0.21830292899863082</v>
      </c>
      <c r="J2932">
        <v>0.78330890421616894</v>
      </c>
    </row>
    <row r="2933" spans="4:10" x14ac:dyDescent="0.25">
      <c r="D2933">
        <v>0.40666666666666668</v>
      </c>
      <c r="E2933">
        <v>0.81679066276087742</v>
      </c>
      <c r="F2933">
        <v>0.84315088601991595</v>
      </c>
      <c r="H2933">
        <v>0.32884097035040433</v>
      </c>
      <c r="I2933">
        <v>0.21835336357441473</v>
      </c>
      <c r="J2933">
        <v>0.78338479035763264</v>
      </c>
    </row>
    <row r="2934" spans="4:10" x14ac:dyDescent="0.25">
      <c r="D2934">
        <v>0.40680555555555553</v>
      </c>
      <c r="E2934">
        <v>0.81718350038500853</v>
      </c>
      <c r="F2934">
        <v>0.84335388333132</v>
      </c>
      <c r="H2934">
        <v>0.32895327942497754</v>
      </c>
      <c r="I2934">
        <v>0.21835493626261149</v>
      </c>
      <c r="J2934">
        <v>0.78369201859502147</v>
      </c>
    </row>
    <row r="2935" spans="4:10" x14ac:dyDescent="0.25">
      <c r="D2935">
        <v>0.40694444444444444</v>
      </c>
      <c r="E2935">
        <v>0.81744225806420268</v>
      </c>
      <c r="F2935">
        <v>0.84348616025894185</v>
      </c>
      <c r="H2935">
        <v>0.32906558849955075</v>
      </c>
      <c r="I2935">
        <v>0.21835493626261149</v>
      </c>
      <c r="J2935">
        <v>0.7839353923169089</v>
      </c>
    </row>
    <row r="2936" spans="4:10" x14ac:dyDescent="0.25">
      <c r="D2936">
        <v>0.40708333333333335</v>
      </c>
      <c r="E2936">
        <v>0.81744434877363648</v>
      </c>
      <c r="F2936">
        <v>0.84350968756211431</v>
      </c>
      <c r="H2936">
        <v>0.32917789757412397</v>
      </c>
      <c r="I2936">
        <v>0.21835973650967094</v>
      </c>
      <c r="J2936">
        <v>0.7839468114572381</v>
      </c>
    </row>
    <row r="2937" spans="4:10" x14ac:dyDescent="0.25">
      <c r="D2937">
        <v>0.40722222222222221</v>
      </c>
      <c r="E2937">
        <v>0.81766687195953136</v>
      </c>
      <c r="F2937">
        <v>0.84355899950266278</v>
      </c>
      <c r="H2937">
        <v>0.32929020664869724</v>
      </c>
      <c r="I2937">
        <v>0.2183961531042741</v>
      </c>
      <c r="J2937">
        <v>0.78395860059868927</v>
      </c>
    </row>
    <row r="2938" spans="4:10" x14ac:dyDescent="0.25">
      <c r="D2938">
        <v>0.40736111111111112</v>
      </c>
      <c r="E2938">
        <v>0.81799535907088772</v>
      </c>
      <c r="F2938">
        <v>0.84360777876537751</v>
      </c>
      <c r="H2938">
        <v>0.32940251572327045</v>
      </c>
      <c r="I2938">
        <v>0.21861790241114543</v>
      </c>
      <c r="J2938">
        <v>0.78396939098836294</v>
      </c>
    </row>
    <row r="2939" spans="4:10" x14ac:dyDescent="0.25">
      <c r="D2939">
        <v>0.40749999999999997</v>
      </c>
      <c r="E2939">
        <v>0.81815403032732625</v>
      </c>
      <c r="F2939">
        <v>0.84375902966159011</v>
      </c>
      <c r="H2939">
        <v>0.32951482479784366</v>
      </c>
      <c r="I2939">
        <v>0.21862768512463066</v>
      </c>
      <c r="J2939">
        <v>0.78397167990020122</v>
      </c>
    </row>
    <row r="2940" spans="4:10" x14ac:dyDescent="0.25">
      <c r="D2940">
        <v>0.40763888888888888</v>
      </c>
      <c r="E2940">
        <v>0.81841790516968804</v>
      </c>
      <c r="F2940">
        <v>0.84385942575617201</v>
      </c>
      <c r="H2940">
        <v>0.32962713387241688</v>
      </c>
      <c r="I2940">
        <v>0.21862823745843735</v>
      </c>
      <c r="J2940">
        <v>0.78400322751703466</v>
      </c>
    </row>
    <row r="2941" spans="4:10" x14ac:dyDescent="0.25">
      <c r="D2941">
        <v>0.40777777777777779</v>
      </c>
      <c r="E2941">
        <v>0.81888605999517861</v>
      </c>
      <c r="F2941">
        <v>0.84388809398763676</v>
      </c>
      <c r="H2941">
        <v>0.32973944294699009</v>
      </c>
      <c r="I2941">
        <v>0.21870264345653764</v>
      </c>
      <c r="J2941">
        <v>0.78427732666170125</v>
      </c>
    </row>
    <row r="2942" spans="4:10" x14ac:dyDescent="0.25">
      <c r="D2942">
        <v>0.40791666666666665</v>
      </c>
      <c r="E2942">
        <v>0.81897066659476103</v>
      </c>
      <c r="F2942">
        <v>0.8442262930107175</v>
      </c>
      <c r="H2942">
        <v>0.32985175202156336</v>
      </c>
      <c r="I2942">
        <v>0.21870956770020236</v>
      </c>
      <c r="J2942">
        <v>0.78483231699069389</v>
      </c>
    </row>
    <row r="2943" spans="4:10" x14ac:dyDescent="0.25">
      <c r="D2943">
        <v>0.40805555555555556</v>
      </c>
      <c r="E2943">
        <v>0.81924750551447367</v>
      </c>
      <c r="F2943">
        <v>0.84463494602914579</v>
      </c>
      <c r="H2943">
        <v>0.32996406109613657</v>
      </c>
      <c r="I2943">
        <v>0.21883208659948133</v>
      </c>
      <c r="J2943">
        <v>0.78483653822348953</v>
      </c>
    </row>
    <row r="2944" spans="4:10" x14ac:dyDescent="0.25">
      <c r="D2944">
        <v>0.40819444444444447</v>
      </c>
      <c r="E2944">
        <v>0.81952754465429289</v>
      </c>
      <c r="F2944">
        <v>0.84466287892740466</v>
      </c>
      <c r="H2944">
        <v>0.33007637017070979</v>
      </c>
      <c r="I2944">
        <v>0.21891136321326926</v>
      </c>
      <c r="J2944">
        <v>0.78531421137814073</v>
      </c>
    </row>
    <row r="2945" spans="4:10" x14ac:dyDescent="0.25">
      <c r="D2945">
        <v>0.40833333333333333</v>
      </c>
      <c r="E2945">
        <v>0.81983039087646714</v>
      </c>
      <c r="F2945">
        <v>0.84467910580681216</v>
      </c>
      <c r="H2945">
        <v>0.330188679245283</v>
      </c>
      <c r="I2945">
        <v>0.21892787561536517</v>
      </c>
      <c r="J2945">
        <v>0.78567911887732877</v>
      </c>
    </row>
    <row r="2946" spans="4:10" x14ac:dyDescent="0.25">
      <c r="D2946">
        <v>0.40847222222222224</v>
      </c>
      <c r="E2946">
        <v>0.81991430137662891</v>
      </c>
      <c r="F2946">
        <v>0.84507135521746557</v>
      </c>
      <c r="H2946">
        <v>0.33030098831985627</v>
      </c>
      <c r="I2946">
        <v>0.21892868456126774</v>
      </c>
      <c r="J2946">
        <v>0.78568594238623868</v>
      </c>
    </row>
    <row r="2947" spans="4:10" x14ac:dyDescent="0.25">
      <c r="D2947">
        <v>0.40861111111111109</v>
      </c>
      <c r="E2947">
        <v>0.82021096650109082</v>
      </c>
      <c r="F2947">
        <v>0.84509828455475833</v>
      </c>
      <c r="H2947">
        <v>0.33041329739442948</v>
      </c>
      <c r="I2947">
        <v>0.21902372571273704</v>
      </c>
      <c r="J2947">
        <v>0.78577679020598057</v>
      </c>
    </row>
    <row r="2948" spans="4:10" x14ac:dyDescent="0.25">
      <c r="D2948">
        <v>0.40875</v>
      </c>
      <c r="E2948">
        <v>0.82050120197732745</v>
      </c>
      <c r="F2948">
        <v>0.8451599559073113</v>
      </c>
      <c r="H2948">
        <v>0.3305256064690027</v>
      </c>
      <c r="I2948">
        <v>0.21909406643984988</v>
      </c>
      <c r="J2948">
        <v>0.78597183749682709</v>
      </c>
    </row>
    <row r="2949" spans="4:10" x14ac:dyDescent="0.25">
      <c r="D2949">
        <v>0.40888888888888891</v>
      </c>
      <c r="E2949">
        <v>0.82080008611446986</v>
      </c>
      <c r="F2949">
        <v>0.84592547890908254</v>
      </c>
      <c r="H2949">
        <v>0.33063791554357591</v>
      </c>
      <c r="I2949">
        <v>0.21912883426850713</v>
      </c>
      <c r="J2949">
        <v>0.78597852988307915</v>
      </c>
    </row>
    <row r="2950" spans="4:10" x14ac:dyDescent="0.25">
      <c r="D2950">
        <v>0.40902777777777777</v>
      </c>
      <c r="E2950">
        <v>0.82090639655417197</v>
      </c>
      <c r="F2950">
        <v>0.84624981872021865</v>
      </c>
      <c r="H2950">
        <v>0.33075022461814912</v>
      </c>
      <c r="I2950">
        <v>0.21918726293050117</v>
      </c>
      <c r="J2950">
        <v>0.78610914961632328</v>
      </c>
    </row>
    <row r="2951" spans="4:10" x14ac:dyDescent="0.25">
      <c r="D2951">
        <v>0.40916666666666668</v>
      </c>
      <c r="E2951">
        <v>0.82135636491068698</v>
      </c>
      <c r="F2951">
        <v>0.84660721866229793</v>
      </c>
      <c r="H2951">
        <v>0.33086253369272239</v>
      </c>
      <c r="I2951">
        <v>0.21923051643200325</v>
      </c>
      <c r="J2951">
        <v>0.7863765292889483</v>
      </c>
    </row>
    <row r="2952" spans="4:10" x14ac:dyDescent="0.25">
      <c r="D2952">
        <v>0.40930555555555553</v>
      </c>
      <c r="E2952">
        <v>0.82196895928219249</v>
      </c>
      <c r="F2952">
        <v>0.84668415429204169</v>
      </c>
      <c r="H2952">
        <v>0.33097484276729561</v>
      </c>
      <c r="I2952">
        <v>0.2193029540147482</v>
      </c>
      <c r="J2952">
        <v>0.78689837014360453</v>
      </c>
    </row>
    <row r="2953" spans="4:10" x14ac:dyDescent="0.25">
      <c r="D2953">
        <v>0.40944444444444444</v>
      </c>
      <c r="E2953">
        <v>0.82212912247990166</v>
      </c>
      <c r="F2953">
        <v>0.8467760682634029</v>
      </c>
      <c r="H2953">
        <v>0.33108715184186882</v>
      </c>
      <c r="I2953">
        <v>0.21931469999806555</v>
      </c>
      <c r="J2953">
        <v>0.7869939791000693</v>
      </c>
    </row>
    <row r="2954" spans="4:10" x14ac:dyDescent="0.25">
      <c r="D2954">
        <v>0.40958333333333335</v>
      </c>
      <c r="E2954">
        <v>0.8227775709220535</v>
      </c>
      <c r="F2954">
        <v>0.84726262371666361</v>
      </c>
      <c r="H2954">
        <v>0.33119946091644203</v>
      </c>
      <c r="I2954">
        <v>0.21937063910863636</v>
      </c>
      <c r="J2954">
        <v>0.78704027514038433</v>
      </c>
    </row>
    <row r="2955" spans="4:10" x14ac:dyDescent="0.25">
      <c r="D2955">
        <v>0.40972222222222221</v>
      </c>
      <c r="E2955">
        <v>0.82346370307135597</v>
      </c>
      <c r="F2955">
        <v>0.84746369294627721</v>
      </c>
      <c r="H2955">
        <v>0.33131176999101525</v>
      </c>
      <c r="I2955">
        <v>0.21945175021944457</v>
      </c>
      <c r="J2955">
        <v>0.78721879065010025</v>
      </c>
    </row>
    <row r="2956" spans="4:10" x14ac:dyDescent="0.25">
      <c r="D2956">
        <v>0.40986111111111112</v>
      </c>
      <c r="E2956">
        <v>0.82350123697994404</v>
      </c>
      <c r="F2956">
        <v>0.84752448817453829</v>
      </c>
      <c r="H2956">
        <v>0.33142407906558852</v>
      </c>
      <c r="I2956">
        <v>0.21960662349914248</v>
      </c>
      <c r="J2956">
        <v>0.78751273408756406</v>
      </c>
    </row>
    <row r="2957" spans="4:10" x14ac:dyDescent="0.25">
      <c r="D2957">
        <v>0.41</v>
      </c>
      <c r="E2957">
        <v>0.8236082985624803</v>
      </c>
      <c r="F2957">
        <v>0.8478183302494795</v>
      </c>
      <c r="H2957">
        <v>0.33153638814016173</v>
      </c>
      <c r="I2957">
        <v>0.21969522631640043</v>
      </c>
      <c r="J2957">
        <v>0.78759743341847488</v>
      </c>
    </row>
    <row r="2958" spans="4:10" x14ac:dyDescent="0.25">
      <c r="D2958">
        <v>0.41013888888888889</v>
      </c>
      <c r="E2958">
        <v>0.82366906635509196</v>
      </c>
      <c r="F2958">
        <v>0.84783742075764357</v>
      </c>
      <c r="H2958">
        <v>0.33164869721473494</v>
      </c>
      <c r="I2958">
        <v>0.21971141318837509</v>
      </c>
      <c r="J2958">
        <v>0.78772629911268655</v>
      </c>
    </row>
    <row r="2959" spans="4:10" x14ac:dyDescent="0.25">
      <c r="D2959">
        <v>0.4102777777777778</v>
      </c>
      <c r="E2959">
        <v>0.82402740301439126</v>
      </c>
      <c r="F2959">
        <v>0.84787907613717028</v>
      </c>
      <c r="H2959">
        <v>0.33176100628930816</v>
      </c>
      <c r="I2959">
        <v>0.21974324441497492</v>
      </c>
      <c r="J2959">
        <v>0.78772689365731241</v>
      </c>
    </row>
    <row r="2960" spans="4:10" x14ac:dyDescent="0.25">
      <c r="D2960">
        <v>0.41041666666666665</v>
      </c>
      <c r="E2960">
        <v>0.82422776806773768</v>
      </c>
      <c r="F2960">
        <v>0.84808245323883469</v>
      </c>
      <c r="H2960">
        <v>0.33187331536388143</v>
      </c>
      <c r="I2960">
        <v>0.21983067816183768</v>
      </c>
      <c r="J2960">
        <v>0.78786438679291115</v>
      </c>
    </row>
    <row r="2961" spans="4:10" x14ac:dyDescent="0.25">
      <c r="D2961">
        <v>0.41055555555555556</v>
      </c>
      <c r="E2961">
        <v>0.82431351380592821</v>
      </c>
      <c r="F2961">
        <v>0.8482058009544523</v>
      </c>
      <c r="H2961">
        <v>0.33198562443845464</v>
      </c>
      <c r="I2961">
        <v>0.21988145156836564</v>
      </c>
      <c r="J2961">
        <v>0.78798970854663697</v>
      </c>
    </row>
    <row r="2962" spans="4:10" x14ac:dyDescent="0.25">
      <c r="D2962">
        <v>0.41069444444444442</v>
      </c>
      <c r="E2962">
        <v>0.82436444359701866</v>
      </c>
      <c r="F2962">
        <v>0.84826373560563695</v>
      </c>
      <c r="H2962">
        <v>0.33209793351302785</v>
      </c>
      <c r="I2962">
        <v>0.21993398680564857</v>
      </c>
      <c r="J2962">
        <v>0.78821196788036962</v>
      </c>
    </row>
    <row r="2963" spans="4:10" x14ac:dyDescent="0.25">
      <c r="D2963">
        <v>0.41083333333333333</v>
      </c>
      <c r="E2963">
        <v>0.82493878039908708</v>
      </c>
      <c r="F2963">
        <v>0.8486525753280495</v>
      </c>
      <c r="H2963">
        <v>0.33221024258760107</v>
      </c>
      <c r="I2963">
        <v>0.22002073816353218</v>
      </c>
      <c r="J2963">
        <v>0.78822554194792704</v>
      </c>
    </row>
    <row r="2964" spans="4:10" x14ac:dyDescent="0.25">
      <c r="D2964">
        <v>0.41097222222222224</v>
      </c>
      <c r="E2964">
        <v>0.82496539081975906</v>
      </c>
      <c r="F2964">
        <v>0.84881687249330384</v>
      </c>
      <c r="H2964">
        <v>0.33232255166217428</v>
      </c>
      <c r="I2964">
        <v>0.2200252501246609</v>
      </c>
      <c r="J2964">
        <v>0.78831665296176379</v>
      </c>
    </row>
    <row r="2965" spans="4:10" x14ac:dyDescent="0.25">
      <c r="D2965">
        <v>0.41111111111111109</v>
      </c>
      <c r="E2965">
        <v>0.82530265401782543</v>
      </c>
      <c r="F2965">
        <v>0.84893174459198606</v>
      </c>
      <c r="H2965">
        <v>0.33243486073674755</v>
      </c>
      <c r="I2965">
        <v>0.22008650008000843</v>
      </c>
      <c r="J2965">
        <v>0.78843381238741184</v>
      </c>
    </row>
    <row r="2966" spans="4:10" x14ac:dyDescent="0.25">
      <c r="D2966">
        <v>0.41125</v>
      </c>
      <c r="E2966">
        <v>0.82549426277425919</v>
      </c>
      <c r="F2966">
        <v>0.84917443543435089</v>
      </c>
      <c r="H2966">
        <v>0.33254716981132076</v>
      </c>
      <c r="I2966">
        <v>0.22026383514689957</v>
      </c>
      <c r="J2966">
        <v>0.78848956332025688</v>
      </c>
    </row>
    <row r="2967" spans="4:10" x14ac:dyDescent="0.25">
      <c r="D2967">
        <v>0.41138888888888892</v>
      </c>
      <c r="E2967">
        <v>0.82550782796807565</v>
      </c>
      <c r="F2967">
        <v>0.8494805799185069</v>
      </c>
      <c r="H2967">
        <v>0.33265947888589398</v>
      </c>
      <c r="I2967">
        <v>0.22032377757061142</v>
      </c>
      <c r="J2967">
        <v>0.78861636946892888</v>
      </c>
    </row>
    <row r="2968" spans="4:10" x14ac:dyDescent="0.25">
      <c r="D2968">
        <v>0.41152777777777777</v>
      </c>
      <c r="E2968">
        <v>0.82577751992012827</v>
      </c>
      <c r="F2968">
        <v>0.84990804206384973</v>
      </c>
      <c r="H2968">
        <v>0.33277178796046719</v>
      </c>
      <c r="I2968">
        <v>0.22034489755346473</v>
      </c>
      <c r="J2968">
        <v>0.78877536488559663</v>
      </c>
    </row>
    <row r="2969" spans="4:10" x14ac:dyDescent="0.25">
      <c r="D2969">
        <v>0.41166666666666668</v>
      </c>
      <c r="E2969">
        <v>0.82590033993009127</v>
      </c>
      <c r="F2969">
        <v>0.85048824892193509</v>
      </c>
      <c r="H2969">
        <v>0.3328840970350404</v>
      </c>
      <c r="I2969">
        <v>0.22044228241236016</v>
      </c>
      <c r="J2969">
        <v>0.78937723838470131</v>
      </c>
    </row>
    <row r="2970" spans="4:10" x14ac:dyDescent="0.25">
      <c r="D2970">
        <v>0.41180555555555554</v>
      </c>
      <c r="E2970">
        <v>0.82692521746781289</v>
      </c>
      <c r="F2970">
        <v>0.85057501736558017</v>
      </c>
      <c r="H2970">
        <v>0.33299640610961367</v>
      </c>
      <c r="I2970">
        <v>0.22044297062765164</v>
      </c>
      <c r="J2970">
        <v>0.78957260569125498</v>
      </c>
    </row>
    <row r="2971" spans="4:10" x14ac:dyDescent="0.25">
      <c r="D2971">
        <v>0.41194444444444445</v>
      </c>
      <c r="E2971">
        <v>0.82702902043749604</v>
      </c>
      <c r="F2971">
        <v>0.85069838921393026</v>
      </c>
      <c r="H2971">
        <v>0.33310871518418689</v>
      </c>
      <c r="I2971">
        <v>0.22044422455902574</v>
      </c>
      <c r="J2971">
        <v>0.79008392705188024</v>
      </c>
    </row>
    <row r="2972" spans="4:10" x14ac:dyDescent="0.25">
      <c r="D2972">
        <v>0.41208333333333336</v>
      </c>
      <c r="E2972">
        <v>0.82727532304643692</v>
      </c>
      <c r="F2972">
        <v>0.85081893038084244</v>
      </c>
      <c r="H2972">
        <v>0.3332210242587601</v>
      </c>
      <c r="I2972">
        <v>0.22049201526567058</v>
      </c>
      <c r="J2972">
        <v>0.79008697560099084</v>
      </c>
    </row>
    <row r="2973" spans="4:10" x14ac:dyDescent="0.25">
      <c r="D2973">
        <v>0.41222222222222221</v>
      </c>
      <c r="E2973">
        <v>0.82734944936934551</v>
      </c>
      <c r="F2973">
        <v>0.85083988418021339</v>
      </c>
      <c r="H2973">
        <v>0.33333333333333331</v>
      </c>
      <c r="I2973">
        <v>0.22060866366084794</v>
      </c>
      <c r="J2973">
        <v>0.79019421683991409</v>
      </c>
    </row>
    <row r="2974" spans="4:10" x14ac:dyDescent="0.25">
      <c r="D2974">
        <v>0.41236111111111112</v>
      </c>
      <c r="E2974">
        <v>0.82784434814612284</v>
      </c>
      <c r="F2974">
        <v>0.85086825590066872</v>
      </c>
      <c r="H2974">
        <v>0.33344564240790658</v>
      </c>
      <c r="I2974">
        <v>0.22064575880392284</v>
      </c>
      <c r="J2974">
        <v>0.79050176611120637</v>
      </c>
    </row>
    <row r="2975" spans="4:10" x14ac:dyDescent="0.25">
      <c r="D2975">
        <v>0.41249999999999998</v>
      </c>
      <c r="E2975">
        <v>0.82810883501387578</v>
      </c>
      <c r="F2975">
        <v>0.85110992131666752</v>
      </c>
      <c r="H2975">
        <v>0.3335579514824798</v>
      </c>
      <c r="I2975">
        <v>0.22067116729746047</v>
      </c>
      <c r="J2975">
        <v>0.79051617101683547</v>
      </c>
    </row>
    <row r="2976" spans="4:10" x14ac:dyDescent="0.25">
      <c r="D2976">
        <v>0.41263888888888889</v>
      </c>
      <c r="E2976">
        <v>0.82818622775209705</v>
      </c>
      <c r="F2976">
        <v>0.85163933567750982</v>
      </c>
      <c r="H2976">
        <v>0.33367026055705301</v>
      </c>
      <c r="I2976">
        <v>0.22067283765714943</v>
      </c>
      <c r="J2976">
        <v>0.79092228857859337</v>
      </c>
    </row>
    <row r="2977" spans="4:10" x14ac:dyDescent="0.25">
      <c r="D2977">
        <v>0.4127777777777778</v>
      </c>
      <c r="E2977">
        <v>0.82824935517174314</v>
      </c>
      <c r="F2977">
        <v>0.8518194528335773</v>
      </c>
      <c r="H2977">
        <v>0.33378256963162622</v>
      </c>
      <c r="I2977">
        <v>0.22076284940168117</v>
      </c>
      <c r="J2977">
        <v>0.79118836674084947</v>
      </c>
    </row>
    <row r="2978" spans="4:10" x14ac:dyDescent="0.25">
      <c r="D2978">
        <v>0.41291666666666665</v>
      </c>
      <c r="E2978">
        <v>0.82863455258365026</v>
      </c>
      <c r="F2978">
        <v>0.85185423119466708</v>
      </c>
      <c r="H2978">
        <v>0.33389487870619944</v>
      </c>
      <c r="I2978">
        <v>0.22084223474891571</v>
      </c>
      <c r="J2978">
        <v>0.79131368749876729</v>
      </c>
    </row>
    <row r="2979" spans="4:10" x14ac:dyDescent="0.25">
      <c r="D2979">
        <v>0.41305555555555556</v>
      </c>
      <c r="E2979">
        <v>0.82867984756281654</v>
      </c>
      <c r="F2979">
        <v>0.85208980934467848</v>
      </c>
      <c r="H2979">
        <v>0.33400718778077271</v>
      </c>
      <c r="I2979">
        <v>0.22084864241896945</v>
      </c>
      <c r="J2979">
        <v>0.79132954798070432</v>
      </c>
    </row>
    <row r="2980" spans="4:10" x14ac:dyDescent="0.25">
      <c r="D2980">
        <v>0.41319444444444442</v>
      </c>
      <c r="E2980">
        <v>0.82925030594576132</v>
      </c>
      <c r="F2980">
        <v>0.85212665310379809</v>
      </c>
      <c r="H2980">
        <v>0.33411949685534592</v>
      </c>
      <c r="I2980">
        <v>0.22085867582101615</v>
      </c>
      <c r="J2980">
        <v>0.79135430767505188</v>
      </c>
    </row>
    <row r="2981" spans="4:10" x14ac:dyDescent="0.25">
      <c r="D2981">
        <v>0.41333333333333333</v>
      </c>
      <c r="E2981">
        <v>0.82938610967908089</v>
      </c>
      <c r="F2981">
        <v>0.85240679730490831</v>
      </c>
      <c r="H2981">
        <v>0.33423180592991913</v>
      </c>
      <c r="I2981">
        <v>0.22091099954639198</v>
      </c>
      <c r="J2981">
        <v>0.79157875596599014</v>
      </c>
    </row>
    <row r="2982" spans="4:10" x14ac:dyDescent="0.25">
      <c r="D2982">
        <v>0.41347222222222224</v>
      </c>
      <c r="E2982">
        <v>0.82995800254374308</v>
      </c>
      <c r="F2982">
        <v>0.85248873767930722</v>
      </c>
      <c r="H2982">
        <v>0.33434411500449235</v>
      </c>
      <c r="I2982">
        <v>0.22120043037551851</v>
      </c>
      <c r="J2982">
        <v>0.79170503888949573</v>
      </c>
    </row>
    <row r="2983" spans="4:10" x14ac:dyDescent="0.25">
      <c r="D2983">
        <v>0.4136111111111111</v>
      </c>
      <c r="E2983">
        <v>0.83001839486115681</v>
      </c>
      <c r="F2983">
        <v>0.85269855200777711</v>
      </c>
      <c r="H2983">
        <v>0.33445642407906556</v>
      </c>
      <c r="I2983">
        <v>0.22125962420855866</v>
      </c>
      <c r="J2983">
        <v>0.79191377284396525</v>
      </c>
    </row>
    <row r="2984" spans="4:10" x14ac:dyDescent="0.25">
      <c r="D2984">
        <v>0.41375000000000001</v>
      </c>
      <c r="E2984">
        <v>0.83009857734995973</v>
      </c>
      <c r="F2984">
        <v>0.85274788245944777</v>
      </c>
      <c r="H2984">
        <v>0.33456873315363883</v>
      </c>
      <c r="I2984">
        <v>0.22129552502561139</v>
      </c>
      <c r="J2984">
        <v>0.79194850496989322</v>
      </c>
    </row>
    <row r="2985" spans="4:10" x14ac:dyDescent="0.25">
      <c r="D2985">
        <v>0.41388888888888886</v>
      </c>
      <c r="E2985">
        <v>0.830841681597282</v>
      </c>
      <c r="F2985">
        <v>0.85277128313078054</v>
      </c>
      <c r="H2985">
        <v>0.33468104222821204</v>
      </c>
      <c r="I2985">
        <v>0.22133587642084701</v>
      </c>
      <c r="J2985">
        <v>0.79213072495670855</v>
      </c>
    </row>
    <row r="2986" spans="4:10" x14ac:dyDescent="0.25">
      <c r="D2986">
        <v>0.41402777777777777</v>
      </c>
      <c r="E2986">
        <v>0.83091469730067025</v>
      </c>
      <c r="F2986">
        <v>0.85289089160773546</v>
      </c>
      <c r="H2986">
        <v>0.33479335130278526</v>
      </c>
      <c r="I2986">
        <v>0.22134494642686511</v>
      </c>
      <c r="J2986">
        <v>0.79233004457514478</v>
      </c>
    </row>
    <row r="2987" spans="4:10" x14ac:dyDescent="0.25">
      <c r="D2987">
        <v>0.41416666666666668</v>
      </c>
      <c r="E2987">
        <v>0.83111568238166444</v>
      </c>
      <c r="F2987">
        <v>0.85297524326790475</v>
      </c>
      <c r="H2987">
        <v>0.33490566037735847</v>
      </c>
      <c r="I2987">
        <v>0.22140951750236912</v>
      </c>
      <c r="J2987">
        <v>0.79234717897701523</v>
      </c>
    </row>
    <row r="2988" spans="4:10" x14ac:dyDescent="0.25">
      <c r="D2988">
        <v>0.41430555555555554</v>
      </c>
      <c r="E2988">
        <v>0.83152616365419896</v>
      </c>
      <c r="F2988">
        <v>0.85306397581967908</v>
      </c>
      <c r="H2988">
        <v>0.33501796945193174</v>
      </c>
      <c r="I2988">
        <v>0.22150343573994496</v>
      </c>
      <c r="J2988">
        <v>0.79246036004984333</v>
      </c>
    </row>
    <row r="2989" spans="4:10" x14ac:dyDescent="0.25">
      <c r="D2989">
        <v>0.41444444444444445</v>
      </c>
      <c r="E2989">
        <v>0.83167226603422117</v>
      </c>
      <c r="F2989">
        <v>0.85318656732833764</v>
      </c>
      <c r="H2989">
        <v>0.33513027852650495</v>
      </c>
      <c r="I2989">
        <v>0.22150859259767436</v>
      </c>
      <c r="J2989">
        <v>0.79255642253336422</v>
      </c>
    </row>
    <row r="2990" spans="4:10" x14ac:dyDescent="0.25">
      <c r="D2990">
        <v>0.41458333333333336</v>
      </c>
      <c r="E2990">
        <v>0.83170452137337803</v>
      </c>
      <c r="F2990">
        <v>0.8532810386675036</v>
      </c>
      <c r="H2990">
        <v>0.33524258760107817</v>
      </c>
      <c r="I2990">
        <v>0.22156887302525338</v>
      </c>
      <c r="J2990">
        <v>0.79276554479530148</v>
      </c>
    </row>
    <row r="2991" spans="4:10" x14ac:dyDescent="0.25">
      <c r="D2991">
        <v>0.41472222222222221</v>
      </c>
      <c r="E2991">
        <v>0.83181849311362688</v>
      </c>
      <c r="F2991">
        <v>0.85393186375952645</v>
      </c>
      <c r="H2991">
        <v>0.33535489667565138</v>
      </c>
      <c r="I2991">
        <v>0.22163700086574584</v>
      </c>
      <c r="J2991">
        <v>0.79288320290400027</v>
      </c>
    </row>
    <row r="2992" spans="4:10" x14ac:dyDescent="0.25">
      <c r="D2992">
        <v>0.41486111111111112</v>
      </c>
      <c r="E2992">
        <v>0.83189809868979592</v>
      </c>
      <c r="F2992">
        <v>0.85430818208706683</v>
      </c>
      <c r="H2992">
        <v>0.3354672057502246</v>
      </c>
      <c r="I2992">
        <v>0.22170043365488168</v>
      </c>
      <c r="J2992">
        <v>0.79307901213377952</v>
      </c>
    </row>
    <row r="2993" spans="4:10" x14ac:dyDescent="0.25">
      <c r="D2993">
        <v>0.41499999999999998</v>
      </c>
      <c r="E2993">
        <v>0.83233289310691061</v>
      </c>
      <c r="F2993">
        <v>0.85440058609465608</v>
      </c>
      <c r="H2993">
        <v>0.33557951482479786</v>
      </c>
      <c r="I2993">
        <v>0.22176105680879851</v>
      </c>
      <c r="J2993">
        <v>0.7931393019199604</v>
      </c>
    </row>
    <row r="2994" spans="4:10" x14ac:dyDescent="0.25">
      <c r="D2994">
        <v>0.41513888888888889</v>
      </c>
      <c r="E2994">
        <v>0.83283531542528177</v>
      </c>
      <c r="F2994">
        <v>0.85446267741135917</v>
      </c>
      <c r="H2994">
        <v>0.33569182389937108</v>
      </c>
      <c r="I2994">
        <v>0.22185318079774166</v>
      </c>
      <c r="J2994">
        <v>0.79351917820712536</v>
      </c>
    </row>
    <row r="2995" spans="4:10" x14ac:dyDescent="0.25">
      <c r="D2995">
        <v>0.4152777777777778</v>
      </c>
      <c r="E2995">
        <v>0.83327981071955282</v>
      </c>
      <c r="F2995">
        <v>0.85454645864864565</v>
      </c>
      <c r="H2995">
        <v>0.33580413297394429</v>
      </c>
      <c r="I2995">
        <v>0.22189106279288234</v>
      </c>
      <c r="J2995">
        <v>0.79352746181107636</v>
      </c>
    </row>
    <row r="2996" spans="4:10" x14ac:dyDescent="0.25">
      <c r="D2996">
        <v>0.41541666666666666</v>
      </c>
      <c r="E2996">
        <v>0.83328636570124626</v>
      </c>
      <c r="F2996">
        <v>0.85469087299821045</v>
      </c>
      <c r="H2996">
        <v>0.33591644204851751</v>
      </c>
      <c r="I2996">
        <v>0.22191586764434901</v>
      </c>
      <c r="J2996">
        <v>0.79397156200330454</v>
      </c>
    </row>
    <row r="2997" spans="4:10" x14ac:dyDescent="0.25">
      <c r="D2997">
        <v>0.41555555555555557</v>
      </c>
      <c r="E2997">
        <v>0.83340562242136251</v>
      </c>
      <c r="F2997">
        <v>0.85471203025339126</v>
      </c>
      <c r="H2997">
        <v>0.33602875112309072</v>
      </c>
      <c r="I2997">
        <v>0.22197893320498158</v>
      </c>
      <c r="J2997">
        <v>0.79420320175949266</v>
      </c>
    </row>
    <row r="2998" spans="4:10" x14ac:dyDescent="0.25">
      <c r="D2998">
        <v>0.41569444444444442</v>
      </c>
      <c r="E2998">
        <v>0.83363072061470944</v>
      </c>
      <c r="F2998">
        <v>0.85472008297157798</v>
      </c>
      <c r="H2998">
        <v>0.33614106019766399</v>
      </c>
      <c r="I2998">
        <v>0.22214365778129494</v>
      </c>
      <c r="J2998">
        <v>0.79427005975472509</v>
      </c>
    </row>
    <row r="2999" spans="4:10" x14ac:dyDescent="0.25">
      <c r="D2999">
        <v>0.41583333333333333</v>
      </c>
      <c r="E2999">
        <v>0.83378353279563089</v>
      </c>
      <c r="F2999">
        <v>0.85499646063609736</v>
      </c>
      <c r="H2999">
        <v>0.3362533692722372</v>
      </c>
      <c r="I2999">
        <v>0.22215918228312892</v>
      </c>
      <c r="J2999">
        <v>0.79427996085452923</v>
      </c>
    </row>
    <row r="3000" spans="4:10" x14ac:dyDescent="0.25">
      <c r="D3000">
        <v>0.41597222222222224</v>
      </c>
      <c r="E3000">
        <v>0.83442782720059039</v>
      </c>
      <c r="F3000">
        <v>0.85501062773615444</v>
      </c>
      <c r="H3000">
        <v>0.33636567834681042</v>
      </c>
      <c r="I3000">
        <v>0.22221894103010609</v>
      </c>
      <c r="J3000">
        <v>0.79437357123291696</v>
      </c>
    </row>
    <row r="3001" spans="4:10" x14ac:dyDescent="0.25">
      <c r="D3001">
        <v>0.4161111111111111</v>
      </c>
      <c r="E3001">
        <v>0.83469448719319872</v>
      </c>
      <c r="F3001">
        <v>0.85530884108424698</v>
      </c>
      <c r="H3001">
        <v>0.33647798742138363</v>
      </c>
      <c r="I3001">
        <v>0.22224744878912339</v>
      </c>
      <c r="J3001">
        <v>0.79447747574528749</v>
      </c>
    </row>
    <row r="3002" spans="4:10" x14ac:dyDescent="0.25">
      <c r="D3002">
        <v>0.41625000000000001</v>
      </c>
      <c r="E3002">
        <v>0.83555978989635638</v>
      </c>
      <c r="F3002">
        <v>0.85555579410050897</v>
      </c>
      <c r="H3002">
        <v>0.3365902964959569</v>
      </c>
      <c r="I3002">
        <v>0.222393265329798</v>
      </c>
      <c r="J3002">
        <v>0.79455667854503054</v>
      </c>
    </row>
    <row r="3003" spans="4:10" x14ac:dyDescent="0.25">
      <c r="D3003">
        <v>0.41638888888888886</v>
      </c>
      <c r="E3003">
        <v>0.83562996237806675</v>
      </c>
      <c r="F3003">
        <v>0.8557611638699294</v>
      </c>
      <c r="H3003">
        <v>0.33670260557053011</v>
      </c>
      <c r="I3003">
        <v>0.22244171684919559</v>
      </c>
      <c r="J3003">
        <v>0.79481029310454765</v>
      </c>
    </row>
    <row r="3004" spans="4:10" x14ac:dyDescent="0.25">
      <c r="D3004">
        <v>0.41652777777777777</v>
      </c>
      <c r="E3004">
        <v>0.83565822032203307</v>
      </c>
      <c r="F3004">
        <v>0.85615050448063423</v>
      </c>
      <c r="H3004">
        <v>0.33681491464510332</v>
      </c>
      <c r="I3004">
        <v>0.22247978906937732</v>
      </c>
      <c r="J3004">
        <v>0.79523138079098887</v>
      </c>
    </row>
    <row r="3005" spans="4:10" x14ac:dyDescent="0.25">
      <c r="D3005">
        <v>0.41666666666666669</v>
      </c>
      <c r="E3005">
        <v>0.83566880175668634</v>
      </c>
      <c r="F3005">
        <v>0.85646559250161125</v>
      </c>
      <c r="H3005">
        <v>0.33692722371967654</v>
      </c>
      <c r="I3005">
        <v>0.22249798109310087</v>
      </c>
      <c r="J3005">
        <v>0.79523886560112711</v>
      </c>
    </row>
    <row r="3006" spans="4:10" x14ac:dyDescent="0.25">
      <c r="D3006">
        <v>0.41680555555555554</v>
      </c>
      <c r="E3006">
        <v>0.83592414500166745</v>
      </c>
      <c r="F3006">
        <v>0.857009292073174</v>
      </c>
      <c r="H3006">
        <v>0.33703953279424975</v>
      </c>
      <c r="I3006">
        <v>0.22257011865916229</v>
      </c>
      <c r="J3006">
        <v>0.79551689135283798</v>
      </c>
    </row>
    <row r="3007" spans="4:10" x14ac:dyDescent="0.25">
      <c r="D3007">
        <v>0.41694444444444445</v>
      </c>
      <c r="E3007">
        <v>0.83635374690661302</v>
      </c>
      <c r="F3007">
        <v>0.8572980248553419</v>
      </c>
      <c r="H3007">
        <v>0.33715184186882302</v>
      </c>
      <c r="I3007">
        <v>0.2227810229750187</v>
      </c>
      <c r="J3007">
        <v>0.79556271120609001</v>
      </c>
    </row>
    <row r="3008" spans="4:10" x14ac:dyDescent="0.25">
      <c r="D3008">
        <v>0.41708333333333331</v>
      </c>
      <c r="E3008">
        <v>0.83648057680238119</v>
      </c>
      <c r="F3008">
        <v>0.85743288732659839</v>
      </c>
      <c r="H3008">
        <v>0.33726415094339623</v>
      </c>
      <c r="I3008">
        <v>0.22305419273262803</v>
      </c>
      <c r="J3008">
        <v>0.79560301568644931</v>
      </c>
    </row>
    <row r="3009" spans="4:10" x14ac:dyDescent="0.25">
      <c r="D3009">
        <v>0.41722222222222222</v>
      </c>
      <c r="E3009">
        <v>0.83665529673184913</v>
      </c>
      <c r="F3009">
        <v>0.85767333817308555</v>
      </c>
      <c r="H3009">
        <v>0.33737646001796945</v>
      </c>
      <c r="I3009">
        <v>0.22305962317855682</v>
      </c>
      <c r="J3009">
        <v>0.79562397997374346</v>
      </c>
    </row>
    <row r="3010" spans="4:10" x14ac:dyDescent="0.25">
      <c r="D3010">
        <v>0.41736111111111113</v>
      </c>
      <c r="E3010">
        <v>0.83682435232672414</v>
      </c>
      <c r="F3010">
        <v>0.85775573066726851</v>
      </c>
      <c r="H3010">
        <v>0.33748876909254266</v>
      </c>
      <c r="I3010">
        <v>0.22322497470097022</v>
      </c>
      <c r="J3010">
        <v>0.79564626502643598</v>
      </c>
    </row>
    <row r="3011" spans="4:10" x14ac:dyDescent="0.25">
      <c r="D3011">
        <v>0.41749999999999998</v>
      </c>
      <c r="E3011">
        <v>0.83694349993392925</v>
      </c>
      <c r="F3011">
        <v>0.8583623713075007</v>
      </c>
      <c r="H3011">
        <v>0.33760107816711588</v>
      </c>
      <c r="I3011">
        <v>0.22341647657777036</v>
      </c>
      <c r="J3011">
        <v>0.79581419985544033</v>
      </c>
    </row>
    <row r="3012" spans="4:10" x14ac:dyDescent="0.25">
      <c r="D3012">
        <v>0.41763888888888889</v>
      </c>
      <c r="E3012">
        <v>0.83711022657540712</v>
      </c>
      <c r="F3012">
        <v>0.85851539939028831</v>
      </c>
      <c r="H3012">
        <v>0.33771338724168914</v>
      </c>
      <c r="I3012">
        <v>0.22346754485359666</v>
      </c>
      <c r="J3012">
        <v>0.79591717153800345</v>
      </c>
    </row>
    <row r="3013" spans="4:10" x14ac:dyDescent="0.25">
      <c r="D3013">
        <v>0.4177777777777778</v>
      </c>
      <c r="E3013">
        <v>0.83711214202484419</v>
      </c>
      <c r="F3013">
        <v>0.85857022140804895</v>
      </c>
      <c r="H3013">
        <v>0.33782569631626236</v>
      </c>
      <c r="I3013">
        <v>0.22347809622735637</v>
      </c>
      <c r="J3013">
        <v>0.79597418083178706</v>
      </c>
    </row>
    <row r="3014" spans="4:10" x14ac:dyDescent="0.25">
      <c r="D3014">
        <v>0.41791666666666666</v>
      </c>
      <c r="E3014">
        <v>0.83771325508438821</v>
      </c>
      <c r="F3014">
        <v>0.85880877678560197</v>
      </c>
      <c r="H3014">
        <v>0.33793800539083557</v>
      </c>
      <c r="I3014">
        <v>0.22347905110280969</v>
      </c>
      <c r="J3014">
        <v>0.79630468174402813</v>
      </c>
    </row>
    <row r="3015" spans="4:10" x14ac:dyDescent="0.25">
      <c r="D3015">
        <v>0.41805555555555557</v>
      </c>
      <c r="E3015">
        <v>0.83852919164930917</v>
      </c>
      <c r="F3015">
        <v>0.8592788915677263</v>
      </c>
      <c r="H3015">
        <v>0.33805031446540879</v>
      </c>
      <c r="I3015">
        <v>0.22350796146630217</v>
      </c>
      <c r="J3015">
        <v>0.79635183595738424</v>
      </c>
    </row>
    <row r="3016" spans="4:10" x14ac:dyDescent="0.25">
      <c r="D3016">
        <v>0.41819444444444442</v>
      </c>
      <c r="E3016">
        <v>0.83873423792725543</v>
      </c>
      <c r="F3016">
        <v>0.859412778208132</v>
      </c>
      <c r="H3016">
        <v>0.33816262353998205</v>
      </c>
      <c r="I3016">
        <v>0.22351401317199965</v>
      </c>
      <c r="J3016">
        <v>0.79641917141878826</v>
      </c>
    </row>
    <row r="3017" spans="4:10" x14ac:dyDescent="0.25">
      <c r="D3017">
        <v>0.41833333333333333</v>
      </c>
      <c r="E3017">
        <v>0.8388931235395376</v>
      </c>
      <c r="F3017">
        <v>0.85969038444320534</v>
      </c>
      <c r="H3017">
        <v>0.33827493261455527</v>
      </c>
      <c r="I3017">
        <v>0.22363167547246648</v>
      </c>
      <c r="J3017">
        <v>0.79647825616763046</v>
      </c>
    </row>
    <row r="3018" spans="4:10" x14ac:dyDescent="0.25">
      <c r="D3018">
        <v>0.41847222222222225</v>
      </c>
      <c r="E3018">
        <v>0.83928245882767638</v>
      </c>
      <c r="F3018">
        <v>0.85988663407409183</v>
      </c>
      <c r="H3018">
        <v>0.33838724168912848</v>
      </c>
      <c r="I3018">
        <v>0.22371823094050483</v>
      </c>
      <c r="J3018">
        <v>0.79651494682380042</v>
      </c>
    </row>
    <row r="3019" spans="4:10" x14ac:dyDescent="0.25">
      <c r="D3019">
        <v>0.4186111111111111</v>
      </c>
      <c r="E3019">
        <v>0.84001542147933717</v>
      </c>
      <c r="F3019">
        <v>0.85992192520327138</v>
      </c>
      <c r="H3019">
        <v>0.3384995507637017</v>
      </c>
      <c r="I3019">
        <v>0.22376461320586766</v>
      </c>
      <c r="J3019">
        <v>0.7966192114356524</v>
      </c>
    </row>
    <row r="3020" spans="4:10" x14ac:dyDescent="0.25">
      <c r="D3020">
        <v>0.41875000000000001</v>
      </c>
      <c r="E3020">
        <v>0.84005886556882914</v>
      </c>
      <c r="F3020">
        <v>0.86001322605368369</v>
      </c>
      <c r="H3020">
        <v>0.33861185983827491</v>
      </c>
      <c r="I3020">
        <v>0.22380712777433615</v>
      </c>
      <c r="J3020">
        <v>0.79712382656760916</v>
      </c>
    </row>
    <row r="3021" spans="4:10" x14ac:dyDescent="0.25">
      <c r="D3021">
        <v>0.41888888888888887</v>
      </c>
      <c r="E3021">
        <v>0.84009782134935784</v>
      </c>
      <c r="F3021">
        <v>0.86037570979209799</v>
      </c>
      <c r="H3021">
        <v>0.33872416891284818</v>
      </c>
      <c r="I3021">
        <v>0.22386280402315328</v>
      </c>
      <c r="J3021">
        <v>0.79731942955629276</v>
      </c>
    </row>
    <row r="3022" spans="4:10" x14ac:dyDescent="0.25">
      <c r="D3022">
        <v>0.41902777777777778</v>
      </c>
      <c r="E3022">
        <v>0.84027971520230427</v>
      </c>
      <c r="F3022">
        <v>0.86039682153533636</v>
      </c>
      <c r="H3022">
        <v>0.33883647798742139</v>
      </c>
      <c r="I3022">
        <v>0.22390397689618891</v>
      </c>
      <c r="J3022">
        <v>0.79742132873837368</v>
      </c>
    </row>
    <row r="3023" spans="4:10" x14ac:dyDescent="0.25">
      <c r="D3023">
        <v>0.41916666666666669</v>
      </c>
      <c r="E3023">
        <v>0.84043912401784515</v>
      </c>
      <c r="F3023">
        <v>0.86045836389715491</v>
      </c>
      <c r="H3023">
        <v>0.33894878706199461</v>
      </c>
      <c r="I3023">
        <v>0.22408363873156154</v>
      </c>
      <c r="J3023">
        <v>0.79747764336152693</v>
      </c>
    </row>
    <row r="3024" spans="4:10" x14ac:dyDescent="0.25">
      <c r="D3024">
        <v>0.41930555555555554</v>
      </c>
      <c r="E3024">
        <v>0.84098285726831667</v>
      </c>
      <c r="F3024">
        <v>0.86047092468580366</v>
      </c>
      <c r="H3024">
        <v>0.33906109613656782</v>
      </c>
      <c r="I3024">
        <v>0.22410984640876805</v>
      </c>
      <c r="J3024">
        <v>0.79761326029913016</v>
      </c>
    </row>
    <row r="3025" spans="4:10" x14ac:dyDescent="0.25">
      <c r="D3025">
        <v>0.41944444444444445</v>
      </c>
      <c r="E3025">
        <v>0.84200939580293721</v>
      </c>
      <c r="F3025">
        <v>0.86056845522079239</v>
      </c>
      <c r="H3025">
        <v>0.33917340521114103</v>
      </c>
      <c r="I3025">
        <v>0.22428327986197399</v>
      </c>
      <c r="J3025">
        <v>0.79767989416408625</v>
      </c>
    </row>
    <row r="3026" spans="4:10" x14ac:dyDescent="0.25">
      <c r="D3026">
        <v>0.41958333333333331</v>
      </c>
      <c r="E3026">
        <v>0.84258047169440076</v>
      </c>
      <c r="F3026">
        <v>0.86102041226475001</v>
      </c>
      <c r="H3026">
        <v>0.3392857142857143</v>
      </c>
      <c r="I3026">
        <v>0.22435624281766753</v>
      </c>
      <c r="J3026">
        <v>0.79848135924438324</v>
      </c>
    </row>
    <row r="3027" spans="4:10" x14ac:dyDescent="0.25">
      <c r="D3027">
        <v>0.41972222222222222</v>
      </c>
      <c r="E3027">
        <v>0.84265805990331</v>
      </c>
      <c r="F3027">
        <v>0.86104993941885155</v>
      </c>
      <c r="H3027">
        <v>0.33939802336028752</v>
      </c>
      <c r="I3027">
        <v>0.22437917943282618</v>
      </c>
      <c r="J3027">
        <v>0.7986167528683068</v>
      </c>
    </row>
    <row r="3028" spans="4:10" x14ac:dyDescent="0.25">
      <c r="D3028">
        <v>0.41986111111111113</v>
      </c>
      <c r="E3028">
        <v>0.84300680259855809</v>
      </c>
      <c r="F3028">
        <v>0.86110768045023844</v>
      </c>
      <c r="H3028">
        <v>0.33951033243486073</v>
      </c>
      <c r="I3028">
        <v>0.22448662219381904</v>
      </c>
      <c r="J3028">
        <v>0.79864464443469163</v>
      </c>
    </row>
    <row r="3029" spans="4:10" x14ac:dyDescent="0.25">
      <c r="D3029">
        <v>0.42</v>
      </c>
      <c r="E3029">
        <v>0.84356817650418858</v>
      </c>
      <c r="F3029">
        <v>0.86132801000834702</v>
      </c>
      <c r="H3029">
        <v>0.33962264150943394</v>
      </c>
      <c r="I3029">
        <v>0.22451374683195388</v>
      </c>
      <c r="J3029">
        <v>0.79871200306311874</v>
      </c>
    </row>
    <row r="3030" spans="4:10" x14ac:dyDescent="0.25">
      <c r="D3030">
        <v>0.4201388888888889</v>
      </c>
      <c r="E3030">
        <v>0.84427652807203146</v>
      </c>
      <c r="F3030">
        <v>0.86137874508049184</v>
      </c>
      <c r="H3030">
        <v>0.33973495058400721</v>
      </c>
      <c r="I3030">
        <v>0.22466863619774194</v>
      </c>
      <c r="J3030">
        <v>0.79880466865490352</v>
      </c>
    </row>
    <row r="3031" spans="4:10" x14ac:dyDescent="0.25">
      <c r="D3031">
        <v>0.42027777777777775</v>
      </c>
      <c r="E3031">
        <v>0.84467937876315746</v>
      </c>
      <c r="F3031">
        <v>0.86144252334525095</v>
      </c>
      <c r="H3031">
        <v>0.33984725965858043</v>
      </c>
      <c r="I3031">
        <v>0.22467115845015062</v>
      </c>
      <c r="J3031">
        <v>0.79891187574971301</v>
      </c>
    </row>
    <row r="3032" spans="4:10" x14ac:dyDescent="0.25">
      <c r="D3032">
        <v>0.42041666666666666</v>
      </c>
      <c r="E3032">
        <v>0.84483866876620117</v>
      </c>
      <c r="F3032">
        <v>0.86152171645441755</v>
      </c>
      <c r="H3032">
        <v>0.33995956873315364</v>
      </c>
      <c r="I3032">
        <v>0.22469259300061811</v>
      </c>
      <c r="J3032">
        <v>0.79906412883053513</v>
      </c>
    </row>
    <row r="3033" spans="4:10" x14ac:dyDescent="0.25">
      <c r="D3033">
        <v>0.42055555555555557</v>
      </c>
      <c r="E3033">
        <v>0.84490843485829237</v>
      </c>
      <c r="F3033">
        <v>0.86162600345378326</v>
      </c>
      <c r="H3033">
        <v>0.34007187780772685</v>
      </c>
      <c r="I3033">
        <v>0.22473532720589004</v>
      </c>
      <c r="J3033">
        <v>0.7991297494236379</v>
      </c>
    </row>
    <row r="3034" spans="4:10" x14ac:dyDescent="0.25">
      <c r="D3034">
        <v>0.42069444444444443</v>
      </c>
      <c r="E3034">
        <v>0.84572981036477402</v>
      </c>
      <c r="F3034">
        <v>0.8616494316413591</v>
      </c>
      <c r="H3034">
        <v>0.34018418688230007</v>
      </c>
      <c r="I3034">
        <v>0.22477492036323951</v>
      </c>
      <c r="J3034">
        <v>0.79917772138844423</v>
      </c>
    </row>
    <row r="3035" spans="4:10" x14ac:dyDescent="0.25">
      <c r="D3035">
        <v>0.42083333333333334</v>
      </c>
      <c r="E3035">
        <v>0.84621990370955669</v>
      </c>
      <c r="F3035">
        <v>0.8621009716425454</v>
      </c>
      <c r="H3035">
        <v>0.34029649595687333</v>
      </c>
      <c r="I3035">
        <v>0.22479729397920159</v>
      </c>
      <c r="J3035">
        <v>0.79933566010131785</v>
      </c>
    </row>
    <row r="3036" spans="4:10" x14ac:dyDescent="0.25">
      <c r="D3036">
        <v>0.42097222222222225</v>
      </c>
      <c r="E3036">
        <v>0.84626255585706556</v>
      </c>
      <c r="F3036">
        <v>0.86229881594889679</v>
      </c>
      <c r="H3036">
        <v>0.34040880503144655</v>
      </c>
      <c r="I3036">
        <v>0.22479729397920159</v>
      </c>
      <c r="J3036">
        <v>0.79964437818166922</v>
      </c>
    </row>
    <row r="3037" spans="4:10" x14ac:dyDescent="0.25">
      <c r="D3037">
        <v>0.4211111111111111</v>
      </c>
      <c r="E3037">
        <v>0.84672446140842428</v>
      </c>
      <c r="F3037">
        <v>0.86264419568225681</v>
      </c>
      <c r="H3037">
        <v>0.34052111410601976</v>
      </c>
      <c r="I3037">
        <v>0.22493050881228896</v>
      </c>
      <c r="J3037">
        <v>0.79969897200689311</v>
      </c>
    </row>
    <row r="3038" spans="4:10" x14ac:dyDescent="0.25">
      <c r="D3038">
        <v>0.42125000000000001</v>
      </c>
      <c r="E3038">
        <v>0.84700506324565839</v>
      </c>
      <c r="F3038">
        <v>0.86285591541624973</v>
      </c>
      <c r="H3038">
        <v>0.34063342318059298</v>
      </c>
      <c r="I3038">
        <v>0.22496096441699814</v>
      </c>
      <c r="J3038">
        <v>0.79990162960323452</v>
      </c>
    </row>
    <row r="3039" spans="4:10" x14ac:dyDescent="0.25">
      <c r="D3039">
        <v>0.42138888888888887</v>
      </c>
      <c r="E3039">
        <v>0.8470687353286902</v>
      </c>
      <c r="F3039">
        <v>0.86323634095735635</v>
      </c>
      <c r="H3039">
        <v>0.34074573225516624</v>
      </c>
      <c r="I3039">
        <v>0.22497593063415175</v>
      </c>
      <c r="J3039">
        <v>0.80005671802676082</v>
      </c>
    </row>
    <row r="3040" spans="4:10" x14ac:dyDescent="0.25">
      <c r="D3040">
        <v>0.42152777777777778</v>
      </c>
      <c r="E3040">
        <v>0.84735243003190452</v>
      </c>
      <c r="F3040">
        <v>0.863569539184185</v>
      </c>
      <c r="H3040">
        <v>0.34085804132973946</v>
      </c>
      <c r="I3040">
        <v>0.22501991606771676</v>
      </c>
      <c r="J3040">
        <v>0.80027960342470172</v>
      </c>
    </row>
    <row r="3041" spans="4:10" x14ac:dyDescent="0.25">
      <c r="D3041">
        <v>0.42166666666666669</v>
      </c>
      <c r="E3041">
        <v>0.84749625226394909</v>
      </c>
      <c r="F3041">
        <v>0.86361885808590011</v>
      </c>
      <c r="H3041">
        <v>0.34097035040431267</v>
      </c>
      <c r="I3041">
        <v>0.22512472150419346</v>
      </c>
      <c r="J3041">
        <v>0.80033736370803821</v>
      </c>
    </row>
    <row r="3042" spans="4:10" x14ac:dyDescent="0.25">
      <c r="D3042">
        <v>0.42180555555555554</v>
      </c>
      <c r="E3042">
        <v>0.84753768269237384</v>
      </c>
      <c r="F3042">
        <v>0.86363982718817367</v>
      </c>
      <c r="H3042">
        <v>0.34108265947888589</v>
      </c>
      <c r="I3042">
        <v>0.22514122745679085</v>
      </c>
      <c r="J3042">
        <v>0.8003488416930804</v>
      </c>
    </row>
    <row r="3043" spans="4:10" x14ac:dyDescent="0.25">
      <c r="D3043">
        <v>0.42194444444444446</v>
      </c>
      <c r="E3043">
        <v>0.84807774652043055</v>
      </c>
      <c r="F3043">
        <v>0.86373582058625564</v>
      </c>
      <c r="H3043">
        <v>0.3411949685534591</v>
      </c>
      <c r="I3043">
        <v>0.2253283495775151</v>
      </c>
      <c r="J3043">
        <v>0.80050219974019698</v>
      </c>
    </row>
    <row r="3044" spans="4:10" x14ac:dyDescent="0.25">
      <c r="D3044">
        <v>0.42208333333333331</v>
      </c>
      <c r="E3044">
        <v>0.84811218070246586</v>
      </c>
      <c r="F3044">
        <v>0.86380784430859114</v>
      </c>
      <c r="H3044">
        <v>0.34130727762803237</v>
      </c>
      <c r="I3044">
        <v>0.22543010037287381</v>
      </c>
      <c r="J3044">
        <v>0.80059377553225108</v>
      </c>
    </row>
    <row r="3045" spans="4:10" x14ac:dyDescent="0.25">
      <c r="D3045">
        <v>0.42222222222222222</v>
      </c>
      <c r="E3045">
        <v>0.84852321575029721</v>
      </c>
      <c r="F3045">
        <v>0.86428268712344547</v>
      </c>
      <c r="H3045">
        <v>0.34141958670260558</v>
      </c>
      <c r="I3045">
        <v>0.22551387310355817</v>
      </c>
      <c r="J3045">
        <v>0.80081715050324209</v>
      </c>
    </row>
    <row r="3046" spans="4:10" x14ac:dyDescent="0.25">
      <c r="D3046">
        <v>0.42236111111111113</v>
      </c>
      <c r="E3046">
        <v>0.84912660804468443</v>
      </c>
      <c r="F3046">
        <v>0.86436463720667345</v>
      </c>
      <c r="H3046">
        <v>0.3415318957771788</v>
      </c>
      <c r="I3046">
        <v>0.22563823044565953</v>
      </c>
      <c r="J3046">
        <v>0.80083964423929022</v>
      </c>
    </row>
    <row r="3047" spans="4:10" x14ac:dyDescent="0.25">
      <c r="D3047">
        <v>0.42249999999999999</v>
      </c>
      <c r="E3047">
        <v>0.84972004697698089</v>
      </c>
      <c r="F3047">
        <v>0.86447887100098697</v>
      </c>
      <c r="H3047">
        <v>0.34164420485175201</v>
      </c>
      <c r="I3047">
        <v>0.22564900109011438</v>
      </c>
      <c r="J3047">
        <v>0.80086243575394145</v>
      </c>
    </row>
    <row r="3048" spans="4:10" x14ac:dyDescent="0.25">
      <c r="D3048">
        <v>0.4226388888888889</v>
      </c>
      <c r="E3048">
        <v>0.84974706989327686</v>
      </c>
      <c r="F3048">
        <v>0.86467070185546124</v>
      </c>
      <c r="H3048">
        <v>0.34175651392632522</v>
      </c>
      <c r="I3048">
        <v>0.22571803370119534</v>
      </c>
      <c r="J3048">
        <v>0.80131161624047664</v>
      </c>
    </row>
    <row r="3049" spans="4:10" x14ac:dyDescent="0.25">
      <c r="D3049">
        <v>0.42277777777777775</v>
      </c>
      <c r="E3049">
        <v>0.85014776923097324</v>
      </c>
      <c r="F3049">
        <v>0.86474094003485802</v>
      </c>
      <c r="H3049">
        <v>0.34186882300089849</v>
      </c>
      <c r="I3049">
        <v>0.22571991143880285</v>
      </c>
      <c r="J3049">
        <v>0.80175864272949815</v>
      </c>
    </row>
    <row r="3050" spans="4:10" x14ac:dyDescent="0.25">
      <c r="D3050">
        <v>0.42291666666666666</v>
      </c>
      <c r="E3050">
        <v>0.85016849957706564</v>
      </c>
      <c r="F3050">
        <v>0.86480616945728461</v>
      </c>
      <c r="H3050">
        <v>0.34198113207547171</v>
      </c>
      <c r="I3050">
        <v>0.22576453040898839</v>
      </c>
      <c r="J3050">
        <v>0.80182636896548687</v>
      </c>
    </row>
    <row r="3051" spans="4:10" x14ac:dyDescent="0.25">
      <c r="D3051">
        <v>0.42305555555555557</v>
      </c>
      <c r="E3051">
        <v>0.85051558857931409</v>
      </c>
      <c r="F3051">
        <v>0.86491122527123176</v>
      </c>
      <c r="H3051">
        <v>0.34209344115004492</v>
      </c>
      <c r="I3051">
        <v>0.22578445397653837</v>
      </c>
      <c r="J3051">
        <v>0.80184328865915266</v>
      </c>
    </row>
    <row r="3052" spans="4:10" x14ac:dyDescent="0.25">
      <c r="D3052">
        <v>0.42319444444444443</v>
      </c>
      <c r="E3052">
        <v>0.85069057732805198</v>
      </c>
      <c r="F3052">
        <v>0.86496201287152552</v>
      </c>
      <c r="H3052">
        <v>0.34220575022461813</v>
      </c>
      <c r="I3052">
        <v>0.22579589998835767</v>
      </c>
      <c r="J3052">
        <v>0.80186576974476775</v>
      </c>
    </row>
    <row r="3053" spans="4:10" x14ac:dyDescent="0.25">
      <c r="D3053">
        <v>0.42333333333333334</v>
      </c>
      <c r="E3053">
        <v>0.85072289724835604</v>
      </c>
      <c r="F3053">
        <v>0.86501006091446164</v>
      </c>
      <c r="H3053">
        <v>0.3423180592991914</v>
      </c>
      <c r="I3053">
        <v>0.22580216976758746</v>
      </c>
      <c r="J3053">
        <v>0.80203829893398026</v>
      </c>
    </row>
    <row r="3054" spans="4:10" x14ac:dyDescent="0.25">
      <c r="D3054">
        <v>0.42347222222222225</v>
      </c>
      <c r="E3054">
        <v>0.85095430054645982</v>
      </c>
      <c r="F3054">
        <v>0.86531528692778659</v>
      </c>
      <c r="H3054">
        <v>0.34243036837376462</v>
      </c>
      <c r="I3054">
        <v>0.22585311019870924</v>
      </c>
      <c r="J3054">
        <v>0.80219383849557935</v>
      </c>
    </row>
    <row r="3055" spans="4:10" x14ac:dyDescent="0.25">
      <c r="D3055">
        <v>0.4236111111111111</v>
      </c>
      <c r="E3055">
        <v>0.85112151479632703</v>
      </c>
      <c r="F3055">
        <v>0.86586621987945189</v>
      </c>
      <c r="H3055">
        <v>0.34254267744833783</v>
      </c>
      <c r="I3055">
        <v>0.2259224978149863</v>
      </c>
      <c r="J3055">
        <v>0.80243205971776199</v>
      </c>
    </row>
    <row r="3056" spans="4:10" x14ac:dyDescent="0.25">
      <c r="D3056">
        <v>0.42375000000000002</v>
      </c>
      <c r="E3056">
        <v>0.85127743199900729</v>
      </c>
      <c r="F3056">
        <v>0.8659856204193116</v>
      </c>
      <c r="H3056">
        <v>0.34265498652291104</v>
      </c>
      <c r="I3056">
        <v>0.22603231503906962</v>
      </c>
      <c r="J3056">
        <v>0.80263203461486277</v>
      </c>
    </row>
    <row r="3057" spans="4:10" x14ac:dyDescent="0.25">
      <c r="D3057">
        <v>0.42388888888888887</v>
      </c>
      <c r="E3057">
        <v>0.85137638850215047</v>
      </c>
      <c r="F3057">
        <v>0.86622827950026904</v>
      </c>
      <c r="H3057">
        <v>0.34276729559748426</v>
      </c>
      <c r="I3057">
        <v>0.22605782068535185</v>
      </c>
      <c r="J3057">
        <v>0.8028651540025471</v>
      </c>
    </row>
    <row r="3058" spans="4:10" x14ac:dyDescent="0.25">
      <c r="D3058">
        <v>0.42402777777777778</v>
      </c>
      <c r="E3058">
        <v>0.85236728617143409</v>
      </c>
      <c r="F3058">
        <v>0.86652016325256254</v>
      </c>
      <c r="H3058">
        <v>0.34287960467205753</v>
      </c>
      <c r="I3058">
        <v>0.22607747888343149</v>
      </c>
      <c r="J3058">
        <v>0.80300872171245941</v>
      </c>
    </row>
    <row r="3059" spans="4:10" x14ac:dyDescent="0.25">
      <c r="D3059">
        <v>0.42416666666666669</v>
      </c>
      <c r="E3059">
        <v>0.85275091268590453</v>
      </c>
      <c r="F3059">
        <v>0.86657053327882927</v>
      </c>
      <c r="H3059">
        <v>0.34299191374663074</v>
      </c>
      <c r="I3059">
        <v>0.22611747521020367</v>
      </c>
      <c r="J3059">
        <v>0.80308301218988865</v>
      </c>
    </row>
    <row r="3060" spans="4:10" x14ac:dyDescent="0.25">
      <c r="D3060">
        <v>0.42430555555555555</v>
      </c>
      <c r="E3060">
        <v>0.85284688289241828</v>
      </c>
      <c r="F3060">
        <v>0.86658480174665231</v>
      </c>
      <c r="H3060">
        <v>0.34310422282120395</v>
      </c>
      <c r="I3060">
        <v>0.226254664093682</v>
      </c>
      <c r="J3060">
        <v>0.8031876918247407</v>
      </c>
    </row>
    <row r="3061" spans="4:10" x14ac:dyDescent="0.25">
      <c r="D3061">
        <v>0.42444444444444446</v>
      </c>
      <c r="E3061">
        <v>0.85347370220979402</v>
      </c>
      <c r="F3061">
        <v>0.86674420994350798</v>
      </c>
      <c r="H3061">
        <v>0.34321653189577717</v>
      </c>
      <c r="I3061">
        <v>0.22625645469647787</v>
      </c>
      <c r="J3061">
        <v>0.80320276784671374</v>
      </c>
    </row>
    <row r="3062" spans="4:10" x14ac:dyDescent="0.25">
      <c r="D3062">
        <v>0.42458333333333331</v>
      </c>
      <c r="E3062">
        <v>0.85357696570282837</v>
      </c>
      <c r="F3062">
        <v>0.86682721677422503</v>
      </c>
      <c r="H3062">
        <v>0.34332884097035038</v>
      </c>
      <c r="I3062">
        <v>0.22634999319225882</v>
      </c>
      <c r="J3062">
        <v>0.80325297130161311</v>
      </c>
    </row>
    <row r="3063" spans="4:10" x14ac:dyDescent="0.25">
      <c r="D3063">
        <v>0.42472222222222222</v>
      </c>
      <c r="E3063">
        <v>0.85404492497013107</v>
      </c>
      <c r="F3063">
        <v>0.86734627479611892</v>
      </c>
      <c r="H3063">
        <v>0.34344115004492365</v>
      </c>
      <c r="I3063">
        <v>0.22646556072564333</v>
      </c>
      <c r="J3063">
        <v>0.80350851417085623</v>
      </c>
    </row>
    <row r="3064" spans="4:10" x14ac:dyDescent="0.25">
      <c r="D3064">
        <v>0.42486111111111113</v>
      </c>
      <c r="E3064">
        <v>0.85419160748573941</v>
      </c>
      <c r="F3064">
        <v>0.86738145910737374</v>
      </c>
      <c r="H3064">
        <v>0.34355345911949686</v>
      </c>
      <c r="I3064">
        <v>0.22657365435301802</v>
      </c>
      <c r="J3064">
        <v>0.80429451969529442</v>
      </c>
    </row>
    <row r="3065" spans="4:10" x14ac:dyDescent="0.25">
      <c r="D3065">
        <v>0.42499999999999999</v>
      </c>
      <c r="E3065">
        <v>0.85435352612256343</v>
      </c>
      <c r="F3065">
        <v>0.86739309255753239</v>
      </c>
      <c r="H3065">
        <v>0.34366576819407008</v>
      </c>
      <c r="I3065">
        <v>0.22662818706289367</v>
      </c>
      <c r="J3065">
        <v>0.80453753783108761</v>
      </c>
    </row>
    <row r="3066" spans="4:10" x14ac:dyDescent="0.25">
      <c r="D3066">
        <v>0.4251388888888889</v>
      </c>
      <c r="E3066">
        <v>0.85459668011797085</v>
      </c>
      <c r="F3066">
        <v>0.8675091071417832</v>
      </c>
      <c r="H3066">
        <v>0.34377807726864329</v>
      </c>
      <c r="I3066">
        <v>0.22672742489542347</v>
      </c>
      <c r="J3066">
        <v>0.80465746266897187</v>
      </c>
    </row>
    <row r="3067" spans="4:10" x14ac:dyDescent="0.25">
      <c r="D3067">
        <v>0.42527777777777775</v>
      </c>
      <c r="E3067">
        <v>0.85460366319093195</v>
      </c>
      <c r="F3067">
        <v>0.86764939769076765</v>
      </c>
      <c r="H3067">
        <v>0.34389038634321656</v>
      </c>
      <c r="I3067">
        <v>0.2268453877538375</v>
      </c>
      <c r="J3067">
        <v>0.80468529347988627</v>
      </c>
    </row>
    <row r="3068" spans="4:10" x14ac:dyDescent="0.25">
      <c r="D3068">
        <v>0.42541666666666667</v>
      </c>
      <c r="E3068">
        <v>0.85468921747232307</v>
      </c>
      <c r="F3068">
        <v>0.86765424060160479</v>
      </c>
      <c r="H3068">
        <v>0.34400269541778977</v>
      </c>
      <c r="I3068">
        <v>0.22706138984133861</v>
      </c>
      <c r="J3068">
        <v>0.80475884035920908</v>
      </c>
    </row>
    <row r="3069" spans="4:10" x14ac:dyDescent="0.25">
      <c r="D3069">
        <v>0.42555555555555558</v>
      </c>
      <c r="E3069">
        <v>0.85522025926504153</v>
      </c>
      <c r="F3069">
        <v>0.86788176751689594</v>
      </c>
      <c r="H3069">
        <v>0.34411500449236299</v>
      </c>
      <c r="I3069">
        <v>0.22714680164452028</v>
      </c>
      <c r="J3069">
        <v>0.80494739693335815</v>
      </c>
    </row>
    <row r="3070" spans="4:10" x14ac:dyDescent="0.25">
      <c r="D3070">
        <v>0.42569444444444443</v>
      </c>
      <c r="E3070">
        <v>0.85568949069930056</v>
      </c>
      <c r="F3070">
        <v>0.86817522316436568</v>
      </c>
      <c r="H3070">
        <v>0.3442273135669362</v>
      </c>
      <c r="I3070">
        <v>0.2271710770432003</v>
      </c>
      <c r="J3070">
        <v>0.80519065082850005</v>
      </c>
    </row>
    <row r="3071" spans="4:10" x14ac:dyDescent="0.25">
      <c r="D3071">
        <v>0.42583333333333334</v>
      </c>
      <c r="E3071">
        <v>0.85593293827732853</v>
      </c>
      <c r="F3071">
        <v>0.8687352710328432</v>
      </c>
      <c r="H3071">
        <v>0.34433962264150941</v>
      </c>
      <c r="I3071">
        <v>0.22720003167099684</v>
      </c>
      <c r="J3071">
        <v>0.80531911194521155</v>
      </c>
    </row>
    <row r="3072" spans="4:10" x14ac:dyDescent="0.25">
      <c r="D3072">
        <v>0.4259722222222222</v>
      </c>
      <c r="E3072">
        <v>0.85624866641210939</v>
      </c>
      <c r="F3072">
        <v>0.86881964833776926</v>
      </c>
      <c r="H3072">
        <v>0.34445193171608268</v>
      </c>
      <c r="I3072">
        <v>0.22731381336683595</v>
      </c>
      <c r="J3072">
        <v>0.80545312191011498</v>
      </c>
    </row>
    <row r="3073" spans="4:10" x14ac:dyDescent="0.25">
      <c r="D3073">
        <v>0.42611111111111111</v>
      </c>
      <c r="E3073">
        <v>0.85627311456349597</v>
      </c>
      <c r="F3073">
        <v>0.86884639846452805</v>
      </c>
      <c r="H3073">
        <v>0.3445642407906559</v>
      </c>
      <c r="I3073">
        <v>0.22732110070003267</v>
      </c>
      <c r="J3073">
        <v>0.80566034993117408</v>
      </c>
    </row>
    <row r="3074" spans="4:10" x14ac:dyDescent="0.25">
      <c r="D3074">
        <v>0.42625000000000002</v>
      </c>
      <c r="E3074">
        <v>0.85676672027178558</v>
      </c>
      <c r="F3074">
        <v>0.86918157091631931</v>
      </c>
      <c r="H3074">
        <v>0.34467654986522911</v>
      </c>
      <c r="I3074">
        <v>0.22760990435566095</v>
      </c>
      <c r="J3074">
        <v>0.80573012457308657</v>
      </c>
    </row>
    <row r="3075" spans="4:10" x14ac:dyDescent="0.25">
      <c r="D3075">
        <v>0.42638888888888887</v>
      </c>
      <c r="E3075">
        <v>0.85677062695291339</v>
      </c>
      <c r="F3075">
        <v>0.86967833187473742</v>
      </c>
      <c r="H3075">
        <v>0.34478885893980232</v>
      </c>
      <c r="I3075">
        <v>0.2276713128196331</v>
      </c>
      <c r="J3075">
        <v>0.80582691683615393</v>
      </c>
    </row>
    <row r="3076" spans="4:10" x14ac:dyDescent="0.25">
      <c r="D3076">
        <v>0.42652777777777778</v>
      </c>
      <c r="E3076">
        <v>0.85758695899236659</v>
      </c>
      <c r="F3076">
        <v>0.86968267903454566</v>
      </c>
      <c r="H3076">
        <v>0.34490116801437554</v>
      </c>
      <c r="I3076">
        <v>0.22774083723235169</v>
      </c>
      <c r="J3076">
        <v>0.80629832683404967</v>
      </c>
    </row>
    <row r="3077" spans="4:10" x14ac:dyDescent="0.25">
      <c r="D3077">
        <v>0.42666666666666669</v>
      </c>
      <c r="E3077">
        <v>0.85759168678400732</v>
      </c>
      <c r="F3077">
        <v>0.86985365503571466</v>
      </c>
      <c r="H3077">
        <v>0.34501347708894881</v>
      </c>
      <c r="I3077">
        <v>0.22791788246067521</v>
      </c>
      <c r="J3077">
        <v>0.80634453686998686</v>
      </c>
    </row>
    <row r="3078" spans="4:10" x14ac:dyDescent="0.25">
      <c r="D3078">
        <v>0.42680555555555555</v>
      </c>
      <c r="E3078">
        <v>0.85759965748094913</v>
      </c>
      <c r="F3078">
        <v>0.8709569326132337</v>
      </c>
      <c r="H3078">
        <v>0.34512578616352202</v>
      </c>
      <c r="I3078">
        <v>0.22792350989885757</v>
      </c>
      <c r="J3078">
        <v>0.80649453816175865</v>
      </c>
    </row>
    <row r="3079" spans="4:10" x14ac:dyDescent="0.25">
      <c r="D3079">
        <v>0.42694444444444446</v>
      </c>
      <c r="E3079">
        <v>0.85773167822557828</v>
      </c>
      <c r="F3079">
        <v>0.8709782937470798</v>
      </c>
      <c r="H3079">
        <v>0.34523809523809523</v>
      </c>
      <c r="I3079">
        <v>0.2279411807807899</v>
      </c>
      <c r="J3079">
        <v>0.8065460881967953</v>
      </c>
    </row>
    <row r="3080" spans="4:10" x14ac:dyDescent="0.25">
      <c r="D3080">
        <v>0.42708333333333331</v>
      </c>
      <c r="E3080">
        <v>0.85791461476641295</v>
      </c>
      <c r="F3080">
        <v>0.8712465439462167</v>
      </c>
      <c r="H3080">
        <v>0.34535040431266845</v>
      </c>
      <c r="I3080">
        <v>0.22794302524986174</v>
      </c>
      <c r="J3080">
        <v>0.80682129014435577</v>
      </c>
    </row>
    <row r="3081" spans="4:10" x14ac:dyDescent="0.25">
      <c r="D3081">
        <v>0.42722222222222223</v>
      </c>
      <c r="E3081">
        <v>0.85823271713868232</v>
      </c>
      <c r="F3081">
        <v>0.87222480946440661</v>
      </c>
      <c r="H3081">
        <v>0.34546271338724172</v>
      </c>
      <c r="I3081">
        <v>0.22803470028547207</v>
      </c>
      <c r="J3081">
        <v>0.80724432359820286</v>
      </c>
    </row>
    <row r="3082" spans="4:10" x14ac:dyDescent="0.25">
      <c r="D3082">
        <v>0.42736111111111114</v>
      </c>
      <c r="E3082">
        <v>0.85823467310378621</v>
      </c>
      <c r="F3082">
        <v>0.87240310813773725</v>
      </c>
      <c r="H3082">
        <v>0.34557502246181493</v>
      </c>
      <c r="I3082">
        <v>0.22810824229685492</v>
      </c>
      <c r="J3082">
        <v>0.80761423139907851</v>
      </c>
    </row>
    <row r="3083" spans="4:10" x14ac:dyDescent="0.25">
      <c r="D3083">
        <v>0.42749999999999999</v>
      </c>
      <c r="E3083">
        <v>0.85835513462087454</v>
      </c>
      <c r="F3083">
        <v>0.87260508850917518</v>
      </c>
      <c r="H3083">
        <v>0.34568733153638814</v>
      </c>
      <c r="I3083">
        <v>0.22819260451486109</v>
      </c>
      <c r="J3083">
        <v>0.80761882185026823</v>
      </c>
    </row>
    <row r="3084" spans="4:10" x14ac:dyDescent="0.25">
      <c r="D3084">
        <v>0.4276388888888889</v>
      </c>
      <c r="E3084">
        <v>0.85839262397158078</v>
      </c>
      <c r="F3084">
        <v>0.87282675368594154</v>
      </c>
      <c r="H3084">
        <v>0.34579964061096136</v>
      </c>
      <c r="I3084">
        <v>0.22827394682425833</v>
      </c>
      <c r="J3084">
        <v>0.80823387796318202</v>
      </c>
    </row>
    <row r="3085" spans="4:10" x14ac:dyDescent="0.25">
      <c r="D3085">
        <v>0.42777777777777776</v>
      </c>
      <c r="E3085">
        <v>0.85878398333972206</v>
      </c>
      <c r="F3085">
        <v>0.87297245444586824</v>
      </c>
      <c r="H3085">
        <v>0.34591194968553457</v>
      </c>
      <c r="I3085">
        <v>0.22828359164852402</v>
      </c>
      <c r="J3085">
        <v>0.8082354291555226</v>
      </c>
    </row>
    <row r="3086" spans="4:10" x14ac:dyDescent="0.25">
      <c r="D3086">
        <v>0.42791666666666667</v>
      </c>
      <c r="E3086">
        <v>0.85940688507742369</v>
      </c>
      <c r="F3086">
        <v>0.87347369430078758</v>
      </c>
      <c r="H3086">
        <v>0.34602425876010784</v>
      </c>
      <c r="I3086">
        <v>0.22830554790223706</v>
      </c>
      <c r="J3086">
        <v>0.80826466524125506</v>
      </c>
    </row>
    <row r="3087" spans="4:10" x14ac:dyDescent="0.25">
      <c r="D3087">
        <v>0.42805555555555558</v>
      </c>
      <c r="E3087">
        <v>0.85962919344102473</v>
      </c>
      <c r="F3087">
        <v>0.8737837404427764</v>
      </c>
      <c r="H3087">
        <v>0.34613656783468105</v>
      </c>
      <c r="I3087">
        <v>0.22835607748081174</v>
      </c>
      <c r="J3087">
        <v>0.80882220263439319</v>
      </c>
    </row>
    <row r="3088" spans="4:10" x14ac:dyDescent="0.25">
      <c r="D3088">
        <v>0.42819444444444443</v>
      </c>
      <c r="E3088">
        <v>0.85987886233790156</v>
      </c>
      <c r="F3088">
        <v>0.87387378333589294</v>
      </c>
      <c r="H3088">
        <v>0.34624887690925427</v>
      </c>
      <c r="I3088">
        <v>0.22845991086140827</v>
      </c>
      <c r="J3088">
        <v>0.80921137477089122</v>
      </c>
    </row>
    <row r="3089" spans="4:10" x14ac:dyDescent="0.25">
      <c r="D3089">
        <v>0.42833333333333334</v>
      </c>
      <c r="E3089">
        <v>0.8598859063693407</v>
      </c>
      <c r="F3089">
        <v>0.87393034306352435</v>
      </c>
      <c r="H3089">
        <v>0.34636118598382748</v>
      </c>
      <c r="I3089">
        <v>0.22848619244624241</v>
      </c>
      <c r="J3089">
        <v>0.80945412252202698</v>
      </c>
    </row>
    <row r="3090" spans="4:10" x14ac:dyDescent="0.25">
      <c r="D3090">
        <v>0.4284722222222222</v>
      </c>
      <c r="E3090">
        <v>0.85991863561505721</v>
      </c>
      <c r="F3090">
        <v>0.87440479271900007</v>
      </c>
      <c r="H3090">
        <v>0.34647349505840069</v>
      </c>
      <c r="I3090">
        <v>0.22852890551714899</v>
      </c>
      <c r="J3090">
        <v>0.80949063913290265</v>
      </c>
    </row>
    <row r="3091" spans="4:10" x14ac:dyDescent="0.25">
      <c r="D3091">
        <v>0.42861111111111111</v>
      </c>
      <c r="E3091">
        <v>0.85996517465399669</v>
      </c>
      <c r="F3091">
        <v>0.87444031773116193</v>
      </c>
      <c r="H3091">
        <v>0.34658580413297396</v>
      </c>
      <c r="I3091">
        <v>0.22854320654535085</v>
      </c>
      <c r="J3091">
        <v>0.80958614297136333</v>
      </c>
    </row>
    <row r="3092" spans="4:10" x14ac:dyDescent="0.25">
      <c r="D3092">
        <v>0.42875000000000002</v>
      </c>
      <c r="E3092">
        <v>0.86059587949749317</v>
      </c>
      <c r="F3092">
        <v>0.87448513224146807</v>
      </c>
      <c r="H3092">
        <v>0.34669811320754718</v>
      </c>
      <c r="I3092">
        <v>0.22854715203767539</v>
      </c>
      <c r="J3092">
        <v>0.80999639654939493</v>
      </c>
    </row>
    <row r="3093" spans="4:10" x14ac:dyDescent="0.25">
      <c r="D3093">
        <v>0.42888888888888888</v>
      </c>
      <c r="E3093">
        <v>0.86099605356738207</v>
      </c>
      <c r="F3093">
        <v>0.8745362194764702</v>
      </c>
      <c r="H3093">
        <v>0.34681042228212039</v>
      </c>
      <c r="I3093">
        <v>0.22857927961803298</v>
      </c>
      <c r="J3093">
        <v>0.81008401369219529</v>
      </c>
    </row>
    <row r="3094" spans="4:10" x14ac:dyDescent="0.25">
      <c r="D3094">
        <v>0.42902777777777779</v>
      </c>
      <c r="E3094">
        <v>0.86172430150126622</v>
      </c>
      <c r="F3094">
        <v>0.87498501571347098</v>
      </c>
      <c r="H3094">
        <v>0.3469227313566936</v>
      </c>
      <c r="I3094">
        <v>0.22859434012587787</v>
      </c>
      <c r="J3094">
        <v>0.81014285423212384</v>
      </c>
    </row>
    <row r="3095" spans="4:10" x14ac:dyDescent="0.25">
      <c r="D3095">
        <v>0.42916666666666664</v>
      </c>
      <c r="E3095">
        <v>0.8628590112012664</v>
      </c>
      <c r="F3095">
        <v>0.87512653956726805</v>
      </c>
      <c r="H3095">
        <v>0.34703504043126687</v>
      </c>
      <c r="I3095">
        <v>0.22859698034487688</v>
      </c>
      <c r="J3095">
        <v>0.81023825274689321</v>
      </c>
    </row>
    <row r="3096" spans="4:10" x14ac:dyDescent="0.25">
      <c r="D3096">
        <v>0.42930555555555555</v>
      </c>
      <c r="E3096">
        <v>0.86358198142968856</v>
      </c>
      <c r="F3096">
        <v>0.8751577275285789</v>
      </c>
      <c r="H3096">
        <v>0.34714734950584009</v>
      </c>
      <c r="I3096">
        <v>0.2286345116515969</v>
      </c>
      <c r="J3096">
        <v>0.810620611405095</v>
      </c>
    </row>
    <row r="3097" spans="4:10" x14ac:dyDescent="0.25">
      <c r="D3097">
        <v>0.42944444444444446</v>
      </c>
      <c r="E3097">
        <v>0.86358645073922713</v>
      </c>
      <c r="F3097">
        <v>0.87536018081428135</v>
      </c>
      <c r="H3097">
        <v>0.3472596585804133</v>
      </c>
      <c r="I3097">
        <v>0.22864558584024655</v>
      </c>
      <c r="J3097">
        <v>0.8108937137055493</v>
      </c>
    </row>
    <row r="3098" spans="4:10" x14ac:dyDescent="0.25">
      <c r="D3098">
        <v>0.42958333333333332</v>
      </c>
      <c r="E3098">
        <v>0.86371441781148139</v>
      </c>
      <c r="F3098">
        <v>0.87552630039887358</v>
      </c>
      <c r="H3098">
        <v>0.34737196765498651</v>
      </c>
      <c r="I3098">
        <v>0.22874271523256029</v>
      </c>
      <c r="J3098">
        <v>0.81104730174279704</v>
      </c>
    </row>
    <row r="3099" spans="4:10" x14ac:dyDescent="0.25">
      <c r="D3099">
        <v>0.42972222222222223</v>
      </c>
      <c r="E3099">
        <v>0.86374239165656064</v>
      </c>
      <c r="F3099">
        <v>0.87580903323164661</v>
      </c>
      <c r="H3099">
        <v>0.34748427672955973</v>
      </c>
      <c r="I3099">
        <v>0.22876433448089298</v>
      </c>
      <c r="J3099">
        <v>0.811134580978356</v>
      </c>
    </row>
    <row r="3100" spans="4:10" x14ac:dyDescent="0.25">
      <c r="D3100">
        <v>0.42986111111111114</v>
      </c>
      <c r="E3100">
        <v>0.86398165467815646</v>
      </c>
      <c r="F3100">
        <v>0.87600337773809811</v>
      </c>
      <c r="H3100">
        <v>0.347596585804133</v>
      </c>
      <c r="I3100">
        <v>0.22879296831277826</v>
      </c>
      <c r="J3100">
        <v>0.81166653615640316</v>
      </c>
    </row>
    <row r="3101" spans="4:10" x14ac:dyDescent="0.25">
      <c r="D3101">
        <v>0.43</v>
      </c>
      <c r="E3101">
        <v>0.86419427516590896</v>
      </c>
      <c r="F3101">
        <v>0.87635940391733369</v>
      </c>
      <c r="H3101">
        <v>0.34770889487870621</v>
      </c>
      <c r="I3101">
        <v>0.22880951818626646</v>
      </c>
      <c r="J3101">
        <v>0.81187206746896223</v>
      </c>
    </row>
    <row r="3102" spans="4:10" x14ac:dyDescent="0.25">
      <c r="D3102">
        <v>0.4301388888888889</v>
      </c>
      <c r="E3102">
        <v>0.86428707543336458</v>
      </c>
      <c r="F3102">
        <v>0.87640752471278704</v>
      </c>
      <c r="H3102">
        <v>0.34782120395327942</v>
      </c>
      <c r="I3102">
        <v>0.22895083809743702</v>
      </c>
      <c r="J3102">
        <v>0.8119993635518773</v>
      </c>
    </row>
    <row r="3103" spans="4:10" x14ac:dyDescent="0.25">
      <c r="D3103">
        <v>0.43027777777777776</v>
      </c>
      <c r="E3103">
        <v>0.86437673272105342</v>
      </c>
      <c r="F3103">
        <v>0.87652198963229522</v>
      </c>
      <c r="H3103">
        <v>0.34793351302785264</v>
      </c>
      <c r="I3103">
        <v>0.22915263441267081</v>
      </c>
      <c r="J3103">
        <v>0.81218794550584483</v>
      </c>
    </row>
    <row r="3104" spans="4:10" x14ac:dyDescent="0.25">
      <c r="D3104">
        <v>0.43041666666666667</v>
      </c>
      <c r="E3104">
        <v>0.86451469520873436</v>
      </c>
      <c r="F3104">
        <v>0.87676716789586939</v>
      </c>
      <c r="H3104">
        <v>0.34804582210242585</v>
      </c>
      <c r="I3104">
        <v>0.22916672867747762</v>
      </c>
      <c r="J3104">
        <v>0.8122005652568004</v>
      </c>
    </row>
    <row r="3105" spans="4:10" x14ac:dyDescent="0.25">
      <c r="D3105">
        <v>0.43055555555555558</v>
      </c>
      <c r="E3105">
        <v>0.86489418822221931</v>
      </c>
      <c r="F3105">
        <v>0.87686490120623828</v>
      </c>
      <c r="H3105">
        <v>0.34815813117699912</v>
      </c>
      <c r="I3105">
        <v>0.22924650329062313</v>
      </c>
      <c r="J3105">
        <v>0.81231678291326936</v>
      </c>
    </row>
    <row r="3106" spans="4:10" x14ac:dyDescent="0.25">
      <c r="D3106">
        <v>0.43069444444444444</v>
      </c>
      <c r="E3106">
        <v>0.86534952458421288</v>
      </c>
      <c r="F3106">
        <v>0.87695740724266125</v>
      </c>
      <c r="H3106">
        <v>0.34827044025157233</v>
      </c>
      <c r="I3106">
        <v>0.22925204242355676</v>
      </c>
      <c r="J3106">
        <v>0.81235547884929682</v>
      </c>
    </row>
    <row r="3107" spans="4:10" x14ac:dyDescent="0.25">
      <c r="D3107">
        <v>0.43083333333333335</v>
      </c>
      <c r="E3107">
        <v>0.86568916193709544</v>
      </c>
      <c r="F3107">
        <v>0.87731148790160285</v>
      </c>
      <c r="H3107">
        <v>0.34838274932614555</v>
      </c>
      <c r="I3107">
        <v>0.22929438126428858</v>
      </c>
      <c r="J3107">
        <v>0.81300355665113766</v>
      </c>
    </row>
    <row r="3108" spans="4:10" x14ac:dyDescent="0.25">
      <c r="D3108">
        <v>0.4309722222222222</v>
      </c>
      <c r="E3108">
        <v>0.86590481361380078</v>
      </c>
      <c r="F3108">
        <v>0.87735677568281889</v>
      </c>
      <c r="H3108">
        <v>0.34849505840071876</v>
      </c>
      <c r="I3108">
        <v>0.22931571450658855</v>
      </c>
      <c r="J3108">
        <v>0.81322380896511859</v>
      </c>
    </row>
    <row r="3109" spans="4:10" x14ac:dyDescent="0.25">
      <c r="D3109">
        <v>0.43111111111111111</v>
      </c>
      <c r="E3109">
        <v>0.86664073032599198</v>
      </c>
      <c r="F3109">
        <v>0.87736299644269422</v>
      </c>
      <c r="H3109">
        <v>0.34860736747529203</v>
      </c>
      <c r="I3109">
        <v>0.22939174067452492</v>
      </c>
      <c r="J3109">
        <v>0.81335398618256871</v>
      </c>
    </row>
    <row r="3110" spans="4:10" x14ac:dyDescent="0.25">
      <c r="D3110">
        <v>0.43125000000000002</v>
      </c>
      <c r="E3110">
        <v>0.86671612532768849</v>
      </c>
      <c r="F3110">
        <v>0.87758445811188268</v>
      </c>
      <c r="H3110">
        <v>0.34871967654986524</v>
      </c>
      <c r="I3110">
        <v>0.22961318762921581</v>
      </c>
      <c r="J3110">
        <v>0.81360006631617865</v>
      </c>
    </row>
    <row r="3111" spans="4:10" x14ac:dyDescent="0.25">
      <c r="D3111">
        <v>0.43138888888888888</v>
      </c>
      <c r="E3111">
        <v>0.86700854497858237</v>
      </c>
      <c r="F3111">
        <v>0.87775256667072687</v>
      </c>
      <c r="H3111">
        <v>0.34883198562443846</v>
      </c>
      <c r="I3111">
        <v>0.2298033974189703</v>
      </c>
      <c r="J3111">
        <v>0.81369001581992273</v>
      </c>
    </row>
    <row r="3112" spans="4:10" x14ac:dyDescent="0.25">
      <c r="D3112">
        <v>0.43152777777777779</v>
      </c>
      <c r="E3112">
        <v>0.86721103079040451</v>
      </c>
      <c r="F3112">
        <v>0.87833164553307841</v>
      </c>
      <c r="H3112">
        <v>0.34894429469901167</v>
      </c>
      <c r="I3112">
        <v>0.22984495986136966</v>
      </c>
      <c r="J3112">
        <v>0.81380582598326567</v>
      </c>
    </row>
    <row r="3113" spans="4:10" x14ac:dyDescent="0.25">
      <c r="D3113">
        <v>0.43166666666666664</v>
      </c>
      <c r="E3113">
        <v>0.86727028065521716</v>
      </c>
      <c r="F3113">
        <v>0.87841858629389868</v>
      </c>
      <c r="H3113">
        <v>0.34905660377358488</v>
      </c>
      <c r="I3113">
        <v>0.22985086246827247</v>
      </c>
      <c r="J3113">
        <v>0.81443287947424481</v>
      </c>
    </row>
    <row r="3114" spans="4:10" x14ac:dyDescent="0.25">
      <c r="D3114">
        <v>0.43180555555555555</v>
      </c>
      <c r="E3114">
        <v>0.8672939387856089</v>
      </c>
      <c r="F3114">
        <v>0.8786904422045636</v>
      </c>
      <c r="H3114">
        <v>0.34916891284815815</v>
      </c>
      <c r="I3114">
        <v>0.22990271047206257</v>
      </c>
      <c r="J3114">
        <v>0.81453411959397393</v>
      </c>
    </row>
    <row r="3115" spans="4:10" x14ac:dyDescent="0.25">
      <c r="D3115">
        <v>0.43194444444444446</v>
      </c>
      <c r="E3115">
        <v>0.86784205062431896</v>
      </c>
      <c r="F3115">
        <v>0.87871395531354846</v>
      </c>
      <c r="H3115">
        <v>0.34928122192273137</v>
      </c>
      <c r="I3115">
        <v>0.22993062468422606</v>
      </c>
      <c r="J3115">
        <v>0.814679007509302</v>
      </c>
    </row>
    <row r="3116" spans="4:10" x14ac:dyDescent="0.25">
      <c r="D3116">
        <v>0.43208333333333332</v>
      </c>
      <c r="E3116">
        <v>0.86806809160304776</v>
      </c>
      <c r="F3116">
        <v>0.87875821490169725</v>
      </c>
      <c r="H3116">
        <v>0.34939353099730458</v>
      </c>
      <c r="I3116">
        <v>0.2299750591126225</v>
      </c>
      <c r="J3116">
        <v>0.81468527570055438</v>
      </c>
    </row>
    <row r="3117" spans="4:10" x14ac:dyDescent="0.25">
      <c r="D3117">
        <v>0.43222222222222223</v>
      </c>
      <c r="E3117">
        <v>0.86835388212336406</v>
      </c>
      <c r="F3117">
        <v>0.87887520025468535</v>
      </c>
      <c r="H3117">
        <v>0.34950584007187779</v>
      </c>
      <c r="I3117">
        <v>0.23010006024052818</v>
      </c>
      <c r="J3117">
        <v>0.8146856184216944</v>
      </c>
    </row>
    <row r="3118" spans="4:10" x14ac:dyDescent="0.25">
      <c r="D3118">
        <v>0.43236111111111108</v>
      </c>
      <c r="E3118">
        <v>0.86838240254042343</v>
      </c>
      <c r="F3118">
        <v>0.87985642580036671</v>
      </c>
      <c r="H3118">
        <v>0.34961814914645101</v>
      </c>
      <c r="I3118">
        <v>0.23021228947084035</v>
      </c>
      <c r="J3118">
        <v>0.8147305850843336</v>
      </c>
    </row>
    <row r="3119" spans="4:10" x14ac:dyDescent="0.25">
      <c r="D3119">
        <v>0.4325</v>
      </c>
      <c r="E3119">
        <v>0.86860154632503284</v>
      </c>
      <c r="F3119">
        <v>0.87987681354465153</v>
      </c>
      <c r="H3119">
        <v>0.34973045822102428</v>
      </c>
      <c r="I3119">
        <v>0.23023271750659019</v>
      </c>
      <c r="J3119">
        <v>0.8149332410202853</v>
      </c>
    </row>
    <row r="3120" spans="4:10" x14ac:dyDescent="0.25">
      <c r="D3120">
        <v>0.43263888888888891</v>
      </c>
      <c r="E3120">
        <v>0.86863533156161432</v>
      </c>
      <c r="F3120">
        <v>0.87987797863054884</v>
      </c>
      <c r="H3120">
        <v>0.34984276729559749</v>
      </c>
      <c r="I3120">
        <v>0.23023974614133869</v>
      </c>
      <c r="J3120">
        <v>0.81532999764004566</v>
      </c>
    </row>
    <row r="3121" spans="4:10" x14ac:dyDescent="0.25">
      <c r="D3121">
        <v>0.43277777777777776</v>
      </c>
      <c r="E3121">
        <v>0.86892968578388718</v>
      </c>
      <c r="F3121">
        <v>0.87989050340255304</v>
      </c>
      <c r="H3121">
        <v>0.3499550763701707</v>
      </c>
      <c r="I3121">
        <v>0.23049960317847276</v>
      </c>
      <c r="J3121">
        <v>0.81538165053993217</v>
      </c>
    </row>
    <row r="3122" spans="4:10" x14ac:dyDescent="0.25">
      <c r="D3122">
        <v>0.43291666666666667</v>
      </c>
      <c r="E3122">
        <v>0.86908697295345894</v>
      </c>
      <c r="F3122">
        <v>0.87996944116926856</v>
      </c>
      <c r="H3122">
        <v>0.35006738544474392</v>
      </c>
      <c r="I3122">
        <v>0.23054774987733104</v>
      </c>
      <c r="J3122">
        <v>0.81545682295260424</v>
      </c>
    </row>
    <row r="3123" spans="4:10" x14ac:dyDescent="0.25">
      <c r="D3123">
        <v>0.43305555555555558</v>
      </c>
      <c r="E3123">
        <v>0.8691099958267221</v>
      </c>
      <c r="F3123">
        <v>0.88013754061069716</v>
      </c>
      <c r="H3123">
        <v>0.35017969451931719</v>
      </c>
      <c r="I3123">
        <v>0.2305514245624648</v>
      </c>
      <c r="J3123">
        <v>0.81559728453439762</v>
      </c>
    </row>
    <row r="3124" spans="4:10" x14ac:dyDescent="0.25">
      <c r="D3124">
        <v>0.43319444444444444</v>
      </c>
      <c r="E3124">
        <v>0.86932622489776135</v>
      </c>
      <c r="F3124">
        <v>0.88056969419915043</v>
      </c>
      <c r="H3124">
        <v>0.3502920035938904</v>
      </c>
      <c r="I3124">
        <v>0.23070537359344273</v>
      </c>
      <c r="J3124">
        <v>0.81567325696504123</v>
      </c>
    </row>
    <row r="3125" spans="4:10" x14ac:dyDescent="0.25">
      <c r="D3125">
        <v>0.43333333333333335</v>
      </c>
      <c r="E3125">
        <v>0.86943586227558278</v>
      </c>
      <c r="F3125">
        <v>0.88067682188150864</v>
      </c>
      <c r="H3125">
        <v>0.35040431266846361</v>
      </c>
      <c r="I3125">
        <v>0.23075003236693883</v>
      </c>
      <c r="J3125">
        <v>0.81599687192805037</v>
      </c>
    </row>
    <row r="3126" spans="4:10" x14ac:dyDescent="0.25">
      <c r="D3126">
        <v>0.4334722222222222</v>
      </c>
      <c r="E3126">
        <v>0.86998094308336704</v>
      </c>
      <c r="F3126">
        <v>0.88098635088687449</v>
      </c>
      <c r="H3126">
        <v>0.35051662174303683</v>
      </c>
      <c r="I3126">
        <v>0.23080236711763374</v>
      </c>
      <c r="J3126">
        <v>0.81600237343267623</v>
      </c>
    </row>
    <row r="3127" spans="4:10" x14ac:dyDescent="0.25">
      <c r="D3127">
        <v>0.43361111111111111</v>
      </c>
      <c r="E3127">
        <v>0.87004869458990042</v>
      </c>
      <c r="F3127">
        <v>0.88131539740935527</v>
      </c>
      <c r="H3127">
        <v>0.35062893081761004</v>
      </c>
      <c r="I3127">
        <v>0.23090527139199366</v>
      </c>
      <c r="J3127">
        <v>0.81601994249300258</v>
      </c>
    </row>
    <row r="3128" spans="4:10" x14ac:dyDescent="0.25">
      <c r="D3128">
        <v>0.43375000000000002</v>
      </c>
      <c r="E3128">
        <v>0.87016439977304416</v>
      </c>
      <c r="F3128">
        <v>0.881395155531009</v>
      </c>
      <c r="H3128">
        <v>0.35074123989218331</v>
      </c>
      <c r="I3128">
        <v>0.23102674072332674</v>
      </c>
      <c r="J3128">
        <v>0.81611320365269846</v>
      </c>
    </row>
    <row r="3129" spans="4:10" x14ac:dyDescent="0.25">
      <c r="D3129">
        <v>0.43388888888888888</v>
      </c>
      <c r="E3129">
        <v>0.87041173306983011</v>
      </c>
      <c r="F3129">
        <v>0.88144243892683527</v>
      </c>
      <c r="H3129">
        <v>0.35085354896675652</v>
      </c>
      <c r="I3129">
        <v>0.23108516330192289</v>
      </c>
      <c r="J3129">
        <v>0.81625912009189905</v>
      </c>
    </row>
    <row r="3130" spans="4:10" x14ac:dyDescent="0.25">
      <c r="D3130">
        <v>0.43402777777777779</v>
      </c>
      <c r="E3130">
        <v>0.87081036434213888</v>
      </c>
      <c r="F3130">
        <v>0.88154029580229831</v>
      </c>
      <c r="H3130">
        <v>0.35096585804132974</v>
      </c>
      <c r="I3130">
        <v>0.23113515689879427</v>
      </c>
      <c r="J3130">
        <v>0.81629245077861767</v>
      </c>
    </row>
    <row r="3131" spans="4:10" x14ac:dyDescent="0.25">
      <c r="D3131">
        <v>0.43416666666666665</v>
      </c>
      <c r="E3131">
        <v>0.87122927607610812</v>
      </c>
      <c r="F3131">
        <v>0.88167809325474256</v>
      </c>
      <c r="H3131">
        <v>0.35107816711590295</v>
      </c>
      <c r="I3131">
        <v>0.23116783531325069</v>
      </c>
      <c r="J3131">
        <v>0.81662746410782816</v>
      </c>
    </row>
    <row r="3132" spans="4:10" x14ac:dyDescent="0.25">
      <c r="D3132">
        <v>0.43430555555555556</v>
      </c>
      <c r="E3132">
        <v>0.87148790461705994</v>
      </c>
      <c r="F3132">
        <v>0.88172774247614072</v>
      </c>
      <c r="H3132">
        <v>0.35119047619047616</v>
      </c>
      <c r="I3132">
        <v>0.23131933009718786</v>
      </c>
      <c r="J3132">
        <v>0.81665190805796273</v>
      </c>
    </row>
    <row r="3133" spans="4:10" x14ac:dyDescent="0.25">
      <c r="D3133">
        <v>0.43444444444444447</v>
      </c>
      <c r="E3133">
        <v>0.87166079837049126</v>
      </c>
      <c r="F3133">
        <v>0.88188703539550806</v>
      </c>
      <c r="H3133">
        <v>0.35130278526504943</v>
      </c>
      <c r="I3133">
        <v>0.23144717244000995</v>
      </c>
      <c r="J3133">
        <v>0.81670260452892252</v>
      </c>
    </row>
    <row r="3134" spans="4:10" x14ac:dyDescent="0.25">
      <c r="D3134">
        <v>0.43458333333333332</v>
      </c>
      <c r="E3134">
        <v>0.87192097724479001</v>
      </c>
      <c r="F3134">
        <v>0.88198535544243106</v>
      </c>
      <c r="H3134">
        <v>0.35141509433962265</v>
      </c>
      <c r="I3134">
        <v>0.23163133779080949</v>
      </c>
      <c r="J3134">
        <v>0.81691370359142379</v>
      </c>
    </row>
    <row r="3135" spans="4:10" x14ac:dyDescent="0.25">
      <c r="D3135">
        <v>0.43472222222222223</v>
      </c>
      <c r="E3135">
        <v>0.87204969922459707</v>
      </c>
      <c r="F3135">
        <v>0.88216467561720568</v>
      </c>
      <c r="H3135">
        <v>0.35152740341419586</v>
      </c>
      <c r="I3135">
        <v>0.23181821301726138</v>
      </c>
      <c r="J3135">
        <v>0.81704576673000173</v>
      </c>
    </row>
    <row r="3136" spans="4:10" x14ac:dyDescent="0.25">
      <c r="D3136">
        <v>0.43486111111111109</v>
      </c>
      <c r="E3136">
        <v>0.87218231501989796</v>
      </c>
      <c r="F3136">
        <v>0.88285732829436803</v>
      </c>
      <c r="H3136">
        <v>0.35163971248876907</v>
      </c>
      <c r="I3136">
        <v>0.23182647104135506</v>
      </c>
      <c r="J3136">
        <v>0.8171846224265138</v>
      </c>
    </row>
    <row r="3137" spans="4:10" x14ac:dyDescent="0.25">
      <c r="D3137">
        <v>0.435</v>
      </c>
      <c r="E3137">
        <v>0.87225243743813918</v>
      </c>
      <c r="F3137">
        <v>0.88343362047883289</v>
      </c>
      <c r="H3137">
        <v>0.35175202156334234</v>
      </c>
      <c r="I3137">
        <v>0.23185276065947644</v>
      </c>
      <c r="J3137">
        <v>0.817496180796774</v>
      </c>
    </row>
    <row r="3138" spans="4:10" x14ac:dyDescent="0.25">
      <c r="D3138">
        <v>0.43513888888888891</v>
      </c>
      <c r="E3138">
        <v>0.87230626772192998</v>
      </c>
      <c r="F3138">
        <v>0.88369705744138904</v>
      </c>
      <c r="H3138">
        <v>0.35186433063791556</v>
      </c>
      <c r="I3138">
        <v>0.23186995879303135</v>
      </c>
      <c r="J3138">
        <v>0.81784176481877169</v>
      </c>
    </row>
    <row r="3139" spans="4:10" x14ac:dyDescent="0.25">
      <c r="D3139">
        <v>0.43527777777777776</v>
      </c>
      <c r="E3139">
        <v>0.87236208624209133</v>
      </c>
      <c r="F3139">
        <v>0.88428596625813505</v>
      </c>
      <c r="H3139">
        <v>0.35197663971248877</v>
      </c>
      <c r="I3139">
        <v>0.2319086487859634</v>
      </c>
      <c r="J3139">
        <v>0.81789777091884874</v>
      </c>
    </row>
    <row r="3140" spans="4:10" x14ac:dyDescent="0.25">
      <c r="D3140">
        <v>0.43541666666666667</v>
      </c>
      <c r="E3140">
        <v>0.87241988202820919</v>
      </c>
      <c r="F3140">
        <v>0.8844482983940265</v>
      </c>
      <c r="H3140">
        <v>0.35208894878706198</v>
      </c>
      <c r="I3140">
        <v>0.23201283065122266</v>
      </c>
      <c r="J3140">
        <v>0.81792578010193917</v>
      </c>
    </row>
    <row r="3141" spans="4:10" x14ac:dyDescent="0.25">
      <c r="D3141">
        <v>0.43555555555555553</v>
      </c>
      <c r="E3141">
        <v>0.87274456371513598</v>
      </c>
      <c r="F3141">
        <v>0.88447822093675399</v>
      </c>
      <c r="H3141">
        <v>0.3522012578616352</v>
      </c>
      <c r="I3141">
        <v>0.23207504201653109</v>
      </c>
      <c r="J3141">
        <v>0.81795720787754866</v>
      </c>
    </row>
    <row r="3142" spans="4:10" x14ac:dyDescent="0.25">
      <c r="D3142">
        <v>0.43569444444444444</v>
      </c>
      <c r="E3142">
        <v>0.87274941863188782</v>
      </c>
      <c r="F3142">
        <v>0.88467233228923803</v>
      </c>
      <c r="H3142">
        <v>0.35231356693620847</v>
      </c>
      <c r="I3142">
        <v>0.23208831423641219</v>
      </c>
      <c r="J3142">
        <v>0.81798406452673644</v>
      </c>
    </row>
    <row r="3143" spans="4:10" x14ac:dyDescent="0.25">
      <c r="D3143">
        <v>0.43583333333333335</v>
      </c>
      <c r="E3143">
        <v>0.8728713080076016</v>
      </c>
      <c r="F3143">
        <v>0.88469259190597516</v>
      </c>
      <c r="H3143">
        <v>0.35242587601078168</v>
      </c>
      <c r="I3143">
        <v>0.23235860496255881</v>
      </c>
      <c r="J3143">
        <v>0.81811130442518543</v>
      </c>
    </row>
    <row r="3144" spans="4:10" x14ac:dyDescent="0.25">
      <c r="D3144">
        <v>0.43597222222222221</v>
      </c>
      <c r="E3144">
        <v>0.87294705097986325</v>
      </c>
      <c r="F3144">
        <v>0.88507328483271908</v>
      </c>
      <c r="H3144">
        <v>0.35253818508535489</v>
      </c>
      <c r="I3144">
        <v>0.2323631946379302</v>
      </c>
      <c r="J3144">
        <v>0.81817205025872175</v>
      </c>
    </row>
    <row r="3145" spans="4:10" x14ac:dyDescent="0.25">
      <c r="D3145">
        <v>0.43611111111111112</v>
      </c>
      <c r="E3145">
        <v>0.87313223267001483</v>
      </c>
      <c r="F3145">
        <v>0.88513345908204855</v>
      </c>
      <c r="H3145">
        <v>0.35265049415992811</v>
      </c>
      <c r="I3145">
        <v>0.23236591806184015</v>
      </c>
      <c r="J3145">
        <v>0.81848658998451973</v>
      </c>
    </row>
    <row r="3146" spans="4:10" x14ac:dyDescent="0.25">
      <c r="D3146">
        <v>0.43625000000000003</v>
      </c>
      <c r="E3146">
        <v>0.8734215268856893</v>
      </c>
      <c r="F3146">
        <v>0.88517046053493842</v>
      </c>
      <c r="H3146">
        <v>0.35276280323450132</v>
      </c>
      <c r="I3146">
        <v>0.23248870590816104</v>
      </c>
      <c r="J3146">
        <v>0.81849402331798016</v>
      </c>
    </row>
    <row r="3147" spans="4:10" x14ac:dyDescent="0.25">
      <c r="D3147">
        <v>0.43638888888888888</v>
      </c>
      <c r="E3147">
        <v>0.87365282496819996</v>
      </c>
      <c r="F3147">
        <v>0.88602605416905622</v>
      </c>
      <c r="H3147">
        <v>0.35287511230907459</v>
      </c>
      <c r="I3147">
        <v>0.23253622584222117</v>
      </c>
      <c r="J3147">
        <v>0.81859531993003454</v>
      </c>
    </row>
    <row r="3148" spans="4:10" x14ac:dyDescent="0.25">
      <c r="D3148">
        <v>0.43652777777777779</v>
      </c>
      <c r="E3148">
        <v>0.87437827495590381</v>
      </c>
      <c r="F3148">
        <v>0.88610863058480793</v>
      </c>
      <c r="H3148">
        <v>0.3529874213836478</v>
      </c>
      <c r="I3148">
        <v>0.23269263227514395</v>
      </c>
      <c r="J3148">
        <v>0.81876695100183694</v>
      </c>
    </row>
    <row r="3149" spans="4:10" x14ac:dyDescent="0.25">
      <c r="D3149">
        <v>0.43666666666666665</v>
      </c>
      <c r="E3149">
        <v>0.87474017794241243</v>
      </c>
      <c r="F3149">
        <v>0.88618468119738347</v>
      </c>
      <c r="H3149">
        <v>0.35309973045822102</v>
      </c>
      <c r="I3149">
        <v>0.23269522711633417</v>
      </c>
      <c r="J3149">
        <v>0.81885387428779632</v>
      </c>
    </row>
    <row r="3150" spans="4:10" x14ac:dyDescent="0.25">
      <c r="D3150">
        <v>0.43680555555555556</v>
      </c>
      <c r="E3150">
        <v>0.87498398538270605</v>
      </c>
      <c r="F3150">
        <v>0.88647908814499021</v>
      </c>
      <c r="H3150">
        <v>0.35321203953279423</v>
      </c>
      <c r="I3150">
        <v>0.23270256861691832</v>
      </c>
      <c r="J3150">
        <v>0.81885526019121779</v>
      </c>
    </row>
    <row r="3151" spans="4:10" x14ac:dyDescent="0.25">
      <c r="D3151">
        <v>0.43694444444444447</v>
      </c>
      <c r="E3151">
        <v>0.87507588897171706</v>
      </c>
      <c r="F3151">
        <v>0.88655623319421839</v>
      </c>
      <c r="H3151">
        <v>0.3533243486073675</v>
      </c>
      <c r="I3151">
        <v>0.23271265509026673</v>
      </c>
      <c r="J3151">
        <v>0.81923201690820802</v>
      </c>
    </row>
    <row r="3152" spans="4:10" x14ac:dyDescent="0.25">
      <c r="D3152">
        <v>0.43708333333333332</v>
      </c>
      <c r="E3152">
        <v>0.87570302003979539</v>
      </c>
      <c r="F3152">
        <v>0.88719470206506046</v>
      </c>
      <c r="H3152">
        <v>0.35343665768194071</v>
      </c>
      <c r="I3152">
        <v>0.23283994486647544</v>
      </c>
      <c r="J3152">
        <v>0.81934406985341868</v>
      </c>
    </row>
    <row r="3153" spans="4:10" x14ac:dyDescent="0.25">
      <c r="D3153">
        <v>0.43722222222222223</v>
      </c>
      <c r="E3153">
        <v>0.87572575458603052</v>
      </c>
      <c r="F3153">
        <v>0.88734212863609019</v>
      </c>
      <c r="H3153">
        <v>0.35354896675651393</v>
      </c>
      <c r="I3153">
        <v>0.23284083479512765</v>
      </c>
      <c r="J3153">
        <v>0.81963026263511496</v>
      </c>
    </row>
    <row r="3154" spans="4:10" x14ac:dyDescent="0.25">
      <c r="D3154">
        <v>0.43736111111111109</v>
      </c>
      <c r="E3154">
        <v>0.87579508976109177</v>
      </c>
      <c r="F3154">
        <v>0.88748471975309928</v>
      </c>
      <c r="H3154">
        <v>0.35366127583108714</v>
      </c>
      <c r="I3154">
        <v>0.23303053014510922</v>
      </c>
      <c r="J3154">
        <v>0.81966607029687322</v>
      </c>
    </row>
    <row r="3155" spans="4:10" x14ac:dyDescent="0.25">
      <c r="D3155">
        <v>0.4375</v>
      </c>
      <c r="E3155">
        <v>0.87609228700440034</v>
      </c>
      <c r="F3155">
        <v>0.88761243551811275</v>
      </c>
      <c r="H3155">
        <v>0.35377358490566035</v>
      </c>
      <c r="I3155">
        <v>0.2334499365753121</v>
      </c>
      <c r="J3155">
        <v>0.81979435415349866</v>
      </c>
    </row>
    <row r="3156" spans="4:10" x14ac:dyDescent="0.25">
      <c r="D3156">
        <v>0.43763888888888891</v>
      </c>
      <c r="E3156">
        <v>0.87658734893483581</v>
      </c>
      <c r="F3156">
        <v>0.88778698235271547</v>
      </c>
      <c r="H3156">
        <v>0.35388589398023362</v>
      </c>
      <c r="I3156">
        <v>0.23349061154303385</v>
      </c>
      <c r="J3156">
        <v>0.81991635807450003</v>
      </c>
    </row>
    <row r="3157" spans="4:10" x14ac:dyDescent="0.25">
      <c r="D3157">
        <v>0.43777777777777777</v>
      </c>
      <c r="E3157">
        <v>0.87703498297311988</v>
      </c>
      <c r="F3157">
        <v>0.88898656764147066</v>
      </c>
      <c r="H3157">
        <v>0.35399820305480684</v>
      </c>
      <c r="I3157">
        <v>0.23353460798255163</v>
      </c>
      <c r="J3157">
        <v>0.82000276909158509</v>
      </c>
    </row>
    <row r="3158" spans="4:10" x14ac:dyDescent="0.25">
      <c r="D3158">
        <v>0.43791666666666668</v>
      </c>
      <c r="E3158">
        <v>0.87817452997274759</v>
      </c>
      <c r="F3158">
        <v>0.88900534304916567</v>
      </c>
      <c r="H3158">
        <v>0.35411051212938005</v>
      </c>
      <c r="I3158">
        <v>0.23355765664518363</v>
      </c>
      <c r="J3158">
        <v>0.82003754231476689</v>
      </c>
    </row>
    <row r="3159" spans="4:10" x14ac:dyDescent="0.25">
      <c r="D3159">
        <v>0.43805555555555553</v>
      </c>
      <c r="E3159">
        <v>0.87853321488873526</v>
      </c>
      <c r="F3159">
        <v>0.8891683925754541</v>
      </c>
      <c r="H3159">
        <v>0.35422282120395326</v>
      </c>
      <c r="I3159">
        <v>0.23366423835768776</v>
      </c>
      <c r="J3159">
        <v>0.82009312613225538</v>
      </c>
    </row>
    <row r="3160" spans="4:10" x14ac:dyDescent="0.25">
      <c r="D3160">
        <v>0.43819444444444444</v>
      </c>
      <c r="E3160">
        <v>0.87899481999525508</v>
      </c>
      <c r="F3160">
        <v>0.8892538639720301</v>
      </c>
      <c r="H3160">
        <v>0.35433513027852648</v>
      </c>
      <c r="I3160">
        <v>0.23370399490151111</v>
      </c>
      <c r="J3160">
        <v>0.82053623600703074</v>
      </c>
    </row>
    <row r="3161" spans="4:10" x14ac:dyDescent="0.25">
      <c r="D3161">
        <v>0.43833333333333335</v>
      </c>
      <c r="E3161">
        <v>0.87923726247641198</v>
      </c>
      <c r="F3161">
        <v>0.88961695938293406</v>
      </c>
      <c r="H3161">
        <v>0.35444743935309975</v>
      </c>
      <c r="I3161">
        <v>0.23373987457716672</v>
      </c>
      <c r="J3161">
        <v>0.82061330640965413</v>
      </c>
    </row>
    <row r="3162" spans="4:10" x14ac:dyDescent="0.25">
      <c r="D3162">
        <v>0.43847222222222221</v>
      </c>
      <c r="E3162">
        <v>0.87927457032020573</v>
      </c>
      <c r="F3162">
        <v>0.88967333117971281</v>
      </c>
      <c r="H3162">
        <v>0.35455974842767296</v>
      </c>
      <c r="I3162">
        <v>0.23388914027007515</v>
      </c>
      <c r="J3162">
        <v>0.82106361432943964</v>
      </c>
    </row>
    <row r="3163" spans="4:10" x14ac:dyDescent="0.25">
      <c r="D3163">
        <v>0.43861111111111112</v>
      </c>
      <c r="E3163">
        <v>0.8794273231196954</v>
      </c>
      <c r="F3163">
        <v>0.88980753763768183</v>
      </c>
      <c r="H3163">
        <v>0.35467205750224617</v>
      </c>
      <c r="I3163">
        <v>0.23391479947933086</v>
      </c>
      <c r="J3163">
        <v>0.82108783009621245</v>
      </c>
    </row>
    <row r="3164" spans="4:10" x14ac:dyDescent="0.25">
      <c r="D3164">
        <v>0.43874999999999997</v>
      </c>
      <c r="E3164">
        <v>0.8795838248465474</v>
      </c>
      <c r="F3164">
        <v>0.88982131420811372</v>
      </c>
      <c r="H3164">
        <v>0.35478436657681939</v>
      </c>
      <c r="I3164">
        <v>0.23401387726000306</v>
      </c>
      <c r="J3164">
        <v>0.82109206692173742</v>
      </c>
    </row>
    <row r="3165" spans="4:10" x14ac:dyDescent="0.25">
      <c r="D3165">
        <v>0.43888888888888888</v>
      </c>
      <c r="E3165">
        <v>0.87993351651249319</v>
      </c>
      <c r="F3165">
        <v>0.88984114395162106</v>
      </c>
      <c r="H3165">
        <v>0.35489667565139266</v>
      </c>
      <c r="I3165">
        <v>0.23403273785503936</v>
      </c>
      <c r="J3165">
        <v>0.82118666071392588</v>
      </c>
    </row>
    <row r="3166" spans="4:10" x14ac:dyDescent="0.25">
      <c r="D3166">
        <v>0.43902777777777779</v>
      </c>
      <c r="E3166">
        <v>0.88020792317027863</v>
      </c>
      <c r="F3166">
        <v>0.88986605748264214</v>
      </c>
      <c r="H3166">
        <v>0.35500898472596587</v>
      </c>
      <c r="I3166">
        <v>0.2340560540500897</v>
      </c>
      <c r="J3166">
        <v>0.82123588676775228</v>
      </c>
    </row>
    <row r="3167" spans="4:10" x14ac:dyDescent="0.25">
      <c r="D3167">
        <v>0.43916666666666665</v>
      </c>
      <c r="E3167">
        <v>0.88077986185925994</v>
      </c>
      <c r="F3167">
        <v>0.89007438880596701</v>
      </c>
      <c r="H3167">
        <v>0.35512129380053908</v>
      </c>
      <c r="I3167">
        <v>0.23410867830194121</v>
      </c>
      <c r="J3167">
        <v>0.82124973920136246</v>
      </c>
    </row>
    <row r="3168" spans="4:10" x14ac:dyDescent="0.25">
      <c r="D3168">
        <v>0.43930555555555556</v>
      </c>
      <c r="E3168">
        <v>0.88104831078766555</v>
      </c>
      <c r="F3168">
        <v>0.89016811426684261</v>
      </c>
      <c r="H3168">
        <v>0.3552336028751123</v>
      </c>
      <c r="I3168">
        <v>0.23419180704566556</v>
      </c>
      <c r="J3168">
        <v>0.82141685690124822</v>
      </c>
    </row>
    <row r="3169" spans="4:10" x14ac:dyDescent="0.25">
      <c r="D3169">
        <v>0.43944444444444447</v>
      </c>
      <c r="E3169">
        <v>0.88178332954963301</v>
      </c>
      <c r="F3169">
        <v>0.89043233591386095</v>
      </c>
      <c r="H3169">
        <v>0.35534591194968551</v>
      </c>
      <c r="I3169">
        <v>0.23422246757762713</v>
      </c>
      <c r="J3169">
        <v>0.82150014740848898</v>
      </c>
    </row>
    <row r="3170" spans="4:10" x14ac:dyDescent="0.25">
      <c r="D3170">
        <v>0.43958333333333333</v>
      </c>
      <c r="E3170">
        <v>0.88219199681753524</v>
      </c>
      <c r="F3170">
        <v>0.89073051441428297</v>
      </c>
      <c r="H3170">
        <v>0.35545822102425878</v>
      </c>
      <c r="I3170">
        <v>0.23424594092126749</v>
      </c>
      <c r="J3170">
        <v>0.82159028779901788</v>
      </c>
    </row>
    <row r="3171" spans="4:10" x14ac:dyDescent="0.25">
      <c r="D3171">
        <v>0.43972222222222224</v>
      </c>
      <c r="E3171">
        <v>0.88243180952523903</v>
      </c>
      <c r="F3171">
        <v>0.89086622314919051</v>
      </c>
      <c r="H3171">
        <v>0.35557053009883199</v>
      </c>
      <c r="I3171">
        <v>0.23427059897883298</v>
      </c>
      <c r="J3171">
        <v>0.82167413426310121</v>
      </c>
    </row>
    <row r="3172" spans="4:10" x14ac:dyDescent="0.25">
      <c r="D3172">
        <v>0.43986111111111109</v>
      </c>
      <c r="E3172">
        <v>0.88251474543582697</v>
      </c>
      <c r="F3172">
        <v>0.89093373496073469</v>
      </c>
      <c r="H3172">
        <v>0.35568283917340521</v>
      </c>
      <c r="I3172">
        <v>0.23434552271017112</v>
      </c>
      <c r="J3172">
        <v>0.82179054323417455</v>
      </c>
    </row>
    <row r="3173" spans="4:10" x14ac:dyDescent="0.25">
      <c r="D3173">
        <v>0.44</v>
      </c>
      <c r="E3173">
        <v>0.88262683097890682</v>
      </c>
      <c r="F3173">
        <v>0.89122612399644252</v>
      </c>
      <c r="H3173">
        <v>0.35579514824797842</v>
      </c>
      <c r="I3173">
        <v>0.23438204501375265</v>
      </c>
      <c r="J3173">
        <v>0.82206120939202187</v>
      </c>
    </row>
    <row r="3174" spans="4:10" x14ac:dyDescent="0.25">
      <c r="D3174">
        <v>0.44013888888888891</v>
      </c>
      <c r="E3174">
        <v>0.88267219263396846</v>
      </c>
      <c r="F3174">
        <v>0.89183322238025164</v>
      </c>
      <c r="H3174">
        <v>0.35590745732255163</v>
      </c>
      <c r="I3174">
        <v>0.2344259466094033</v>
      </c>
      <c r="J3174">
        <v>0.82296063283777277</v>
      </c>
    </row>
    <row r="3175" spans="4:10" x14ac:dyDescent="0.25">
      <c r="D3175">
        <v>0.44027777777777777</v>
      </c>
      <c r="E3175">
        <v>0.88267386668146874</v>
      </c>
      <c r="F3175">
        <v>0.89187564932059549</v>
      </c>
      <c r="H3175">
        <v>0.3560197663971249</v>
      </c>
      <c r="I3175">
        <v>0.23446361939733318</v>
      </c>
      <c r="J3175">
        <v>0.82324329743573532</v>
      </c>
    </row>
    <row r="3176" spans="4:10" x14ac:dyDescent="0.25">
      <c r="D3176">
        <v>0.44041666666666668</v>
      </c>
      <c r="E3176">
        <v>0.88280549131391362</v>
      </c>
      <c r="F3176">
        <v>0.89196597931143051</v>
      </c>
      <c r="H3176">
        <v>0.35613207547169812</v>
      </c>
      <c r="I3176">
        <v>0.2344645381579103</v>
      </c>
      <c r="J3176">
        <v>0.82341548638123319</v>
      </c>
    </row>
    <row r="3177" spans="4:10" x14ac:dyDescent="0.25">
      <c r="D3177">
        <v>0.44055555555555553</v>
      </c>
      <c r="E3177">
        <v>0.88315393846244572</v>
      </c>
      <c r="F3177">
        <v>0.89202112896476715</v>
      </c>
      <c r="H3177">
        <v>0.35624438454627133</v>
      </c>
      <c r="I3177">
        <v>0.23462657659563455</v>
      </c>
      <c r="J3177">
        <v>0.82352974314414784</v>
      </c>
    </row>
    <row r="3178" spans="4:10" x14ac:dyDescent="0.25">
      <c r="D3178">
        <v>0.44069444444444444</v>
      </c>
      <c r="E3178">
        <v>0.88318150692811792</v>
      </c>
      <c r="F3178">
        <v>0.89238337695793635</v>
      </c>
      <c r="H3178">
        <v>0.35635669362084454</v>
      </c>
      <c r="I3178">
        <v>0.23469193042662723</v>
      </c>
      <c r="J3178">
        <v>0.82376561221712163</v>
      </c>
    </row>
    <row r="3179" spans="4:10" x14ac:dyDescent="0.25">
      <c r="D3179">
        <v>0.44083333333333335</v>
      </c>
      <c r="E3179">
        <v>0.88319439500198138</v>
      </c>
      <c r="F3179">
        <v>0.89260577353476467</v>
      </c>
      <c r="H3179">
        <v>0.35646900269541781</v>
      </c>
      <c r="I3179">
        <v>0.2346955857070297</v>
      </c>
      <c r="J3179">
        <v>0.82378588379757312</v>
      </c>
    </row>
    <row r="3180" spans="4:10" x14ac:dyDescent="0.25">
      <c r="D3180">
        <v>0.44097222222222221</v>
      </c>
      <c r="E3180">
        <v>0.88326431744606815</v>
      </c>
      <c r="F3180">
        <v>0.89280635174145762</v>
      </c>
      <c r="H3180">
        <v>0.35658131176999103</v>
      </c>
      <c r="I3180">
        <v>0.23489507342681457</v>
      </c>
      <c r="J3180">
        <v>0.82382053676869726</v>
      </c>
    </row>
    <row r="3181" spans="4:10" x14ac:dyDescent="0.25">
      <c r="D3181">
        <v>0.44111111111111112</v>
      </c>
      <c r="E3181">
        <v>0.88331543534306933</v>
      </c>
      <c r="F3181">
        <v>0.89287920423431222</v>
      </c>
      <c r="H3181">
        <v>0.35669362084456424</v>
      </c>
      <c r="I3181">
        <v>0.2349518468988045</v>
      </c>
      <c r="J3181">
        <v>0.82384004240797215</v>
      </c>
    </row>
    <row r="3182" spans="4:10" x14ac:dyDescent="0.25">
      <c r="D3182">
        <v>0.44124999999999998</v>
      </c>
      <c r="E3182">
        <v>0.88334656740091466</v>
      </c>
      <c r="F3182">
        <v>0.89295156062313308</v>
      </c>
      <c r="H3182">
        <v>0.35680592991913745</v>
      </c>
      <c r="I3182">
        <v>0.23497433571137358</v>
      </c>
      <c r="J3182">
        <v>0.82409892835523213</v>
      </c>
    </row>
    <row r="3183" spans="4:10" x14ac:dyDescent="0.25">
      <c r="D3183">
        <v>0.44138888888888889</v>
      </c>
      <c r="E3183">
        <v>0.8833739974560364</v>
      </c>
      <c r="F3183">
        <v>0.89343794172903412</v>
      </c>
      <c r="H3183">
        <v>0.35691823899371067</v>
      </c>
      <c r="I3183">
        <v>0.23505201178904631</v>
      </c>
      <c r="J3183">
        <v>0.82456689919913995</v>
      </c>
    </row>
    <row r="3184" spans="4:10" x14ac:dyDescent="0.25">
      <c r="D3184">
        <v>0.4415277777777778</v>
      </c>
      <c r="E3184">
        <v>0.88380890176851201</v>
      </c>
      <c r="F3184">
        <v>0.89391543132289741</v>
      </c>
      <c r="H3184">
        <v>0.35703054806828394</v>
      </c>
      <c r="I3184">
        <v>0.23512576067058594</v>
      </c>
      <c r="J3184">
        <v>0.82479604631500447</v>
      </c>
    </row>
    <row r="3185" spans="4:10" x14ac:dyDescent="0.25">
      <c r="D3185">
        <v>0.44166666666666665</v>
      </c>
      <c r="E3185">
        <v>0.88385178317821644</v>
      </c>
      <c r="F3185">
        <v>0.89432508350786033</v>
      </c>
      <c r="H3185">
        <v>0.35714285714285715</v>
      </c>
      <c r="I3185">
        <v>0.23514034244199897</v>
      </c>
      <c r="J3185">
        <v>0.82484361872901291</v>
      </c>
    </row>
    <row r="3186" spans="4:10" x14ac:dyDescent="0.25">
      <c r="D3186">
        <v>0.44180555555555556</v>
      </c>
      <c r="E3186">
        <v>0.88402288614606506</v>
      </c>
      <c r="F3186">
        <v>0.89454191077330691</v>
      </c>
      <c r="H3186">
        <v>0.35725516621743036</v>
      </c>
      <c r="I3186">
        <v>0.23521447042452182</v>
      </c>
      <c r="J3186">
        <v>0.82504568528463318</v>
      </c>
    </row>
    <row r="3187" spans="4:10" x14ac:dyDescent="0.25">
      <c r="D3187">
        <v>0.44194444444444442</v>
      </c>
      <c r="E3187">
        <v>0.88404201753721134</v>
      </c>
      <c r="F3187">
        <v>0.89473679633675662</v>
      </c>
      <c r="H3187">
        <v>0.35736747529200358</v>
      </c>
      <c r="I3187">
        <v>0.235238031355893</v>
      </c>
      <c r="J3187">
        <v>0.82533746742857061</v>
      </c>
    </row>
    <row r="3188" spans="4:10" x14ac:dyDescent="0.25">
      <c r="D3188">
        <v>0.44208333333333333</v>
      </c>
      <c r="E3188">
        <v>0.88445456634823327</v>
      </c>
      <c r="F3188">
        <v>0.8952283485273842</v>
      </c>
      <c r="H3188">
        <v>0.35747978436657685</v>
      </c>
      <c r="I3188">
        <v>0.23529090515804918</v>
      </c>
      <c r="J3188">
        <v>0.82566613293806435</v>
      </c>
    </row>
    <row r="3189" spans="4:10" x14ac:dyDescent="0.25">
      <c r="D3189">
        <v>0.44222222222222224</v>
      </c>
      <c r="E3189">
        <v>0.88451703290305539</v>
      </c>
      <c r="F3189">
        <v>0.89529351231772925</v>
      </c>
      <c r="H3189">
        <v>0.35759209344115006</v>
      </c>
      <c r="I3189">
        <v>0.23538524739936087</v>
      </c>
      <c r="J3189">
        <v>0.8259844070233312</v>
      </c>
    </row>
    <row r="3190" spans="4:10" x14ac:dyDescent="0.25">
      <c r="D3190">
        <v>0.44236111111111109</v>
      </c>
      <c r="E3190">
        <v>0.88465208239957061</v>
      </c>
      <c r="F3190">
        <v>0.89533076215147922</v>
      </c>
      <c r="H3190">
        <v>0.35770440251572327</v>
      </c>
      <c r="I3190">
        <v>0.23540629558724238</v>
      </c>
      <c r="J3190">
        <v>0.82604159352655893</v>
      </c>
    </row>
    <row r="3191" spans="4:10" x14ac:dyDescent="0.25">
      <c r="D3191">
        <v>0.4425</v>
      </c>
      <c r="E3191">
        <v>0.88470930512010948</v>
      </c>
      <c r="F3191">
        <v>0.89540432486820598</v>
      </c>
      <c r="H3191">
        <v>0.35781671159029649</v>
      </c>
      <c r="I3191">
        <v>0.23542698424391148</v>
      </c>
      <c r="J3191">
        <v>0.82611776273096849</v>
      </c>
    </row>
    <row r="3192" spans="4:10" x14ac:dyDescent="0.25">
      <c r="D3192">
        <v>0.44263888888888892</v>
      </c>
      <c r="E3192">
        <v>0.88480488334854701</v>
      </c>
      <c r="F3192">
        <v>0.89545828650677239</v>
      </c>
      <c r="H3192">
        <v>0.3579290206648697</v>
      </c>
      <c r="I3192">
        <v>0.23544643713997421</v>
      </c>
      <c r="J3192">
        <v>0.82617335453637042</v>
      </c>
    </row>
    <row r="3193" spans="4:10" x14ac:dyDescent="0.25">
      <c r="D3193">
        <v>0.44277777777777777</v>
      </c>
      <c r="E3193">
        <v>0.88495533663540815</v>
      </c>
      <c r="F3193">
        <v>0.89566295204156354</v>
      </c>
      <c r="H3193">
        <v>0.35804132973944297</v>
      </c>
      <c r="I3193">
        <v>0.2354972557058593</v>
      </c>
      <c r="J3193">
        <v>0.82620698062094988</v>
      </c>
    </row>
    <row r="3194" spans="4:10" x14ac:dyDescent="0.25">
      <c r="D3194">
        <v>0.44291666666666668</v>
      </c>
      <c r="E3194">
        <v>0.88511690148964561</v>
      </c>
      <c r="F3194">
        <v>0.89587256094674772</v>
      </c>
      <c r="H3194">
        <v>0.35815363881401618</v>
      </c>
      <c r="I3194">
        <v>0.23560063804660814</v>
      </c>
      <c r="J3194">
        <v>0.82625452797263654</v>
      </c>
    </row>
    <row r="3195" spans="4:10" x14ac:dyDescent="0.25">
      <c r="D3195">
        <v>0.44305555555555554</v>
      </c>
      <c r="E3195">
        <v>0.88528087201790517</v>
      </c>
      <c r="F3195">
        <v>0.89619855344650556</v>
      </c>
      <c r="H3195">
        <v>0.3582659478885894</v>
      </c>
      <c r="I3195">
        <v>0.23574203911249961</v>
      </c>
      <c r="J3195">
        <v>0.82633465910136772</v>
      </c>
    </row>
    <row r="3196" spans="4:10" x14ac:dyDescent="0.25">
      <c r="D3196">
        <v>0.44319444444444445</v>
      </c>
      <c r="E3196">
        <v>0.8857302190394446</v>
      </c>
      <c r="F3196">
        <v>0.8963500880259031</v>
      </c>
      <c r="H3196">
        <v>0.35837825696316261</v>
      </c>
      <c r="I3196">
        <v>0.235742462579005</v>
      </c>
      <c r="J3196">
        <v>0.82696386244424391</v>
      </c>
    </row>
    <row r="3197" spans="4:10" x14ac:dyDescent="0.25">
      <c r="D3197">
        <v>0.44333333333333336</v>
      </c>
      <c r="E3197">
        <v>0.88578370724426825</v>
      </c>
      <c r="F3197">
        <v>0.89638062825703024</v>
      </c>
      <c r="H3197">
        <v>0.35849056603773582</v>
      </c>
      <c r="I3197">
        <v>0.23575059757039005</v>
      </c>
      <c r="J3197">
        <v>0.82702069063674177</v>
      </c>
    </row>
    <row r="3198" spans="4:10" x14ac:dyDescent="0.25">
      <c r="D3198">
        <v>0.44347222222222221</v>
      </c>
      <c r="E3198">
        <v>0.8860835853184349</v>
      </c>
      <c r="F3198">
        <v>0.8966140183495942</v>
      </c>
      <c r="H3198">
        <v>0.35860287511230909</v>
      </c>
      <c r="I3198">
        <v>0.23582742306487045</v>
      </c>
      <c r="J3198">
        <v>0.82706475064096263</v>
      </c>
    </row>
    <row r="3199" spans="4:10" x14ac:dyDescent="0.25">
      <c r="D3199">
        <v>0.44361111111111112</v>
      </c>
      <c r="E3199">
        <v>0.88613529183821249</v>
      </c>
      <c r="F3199">
        <v>0.89702759680121813</v>
      </c>
      <c r="H3199">
        <v>0.35871518418688231</v>
      </c>
      <c r="I3199">
        <v>0.23603338031166896</v>
      </c>
      <c r="J3199">
        <v>0.82712075767850268</v>
      </c>
    </row>
    <row r="3200" spans="4:10" x14ac:dyDescent="0.25">
      <c r="D3200">
        <v>0.44374999999999998</v>
      </c>
      <c r="E3200">
        <v>0.8863388310257222</v>
      </c>
      <c r="F3200">
        <v>0.89750048452016795</v>
      </c>
      <c r="H3200">
        <v>0.35882749326145552</v>
      </c>
      <c r="I3200">
        <v>0.23609755189055193</v>
      </c>
      <c r="J3200">
        <v>0.82723888488161468</v>
      </c>
    </row>
    <row r="3201" spans="4:10" x14ac:dyDescent="0.25">
      <c r="D3201">
        <v>0.44388888888888889</v>
      </c>
      <c r="E3201">
        <v>0.88684901855743492</v>
      </c>
      <c r="F3201">
        <v>0.89807572056294793</v>
      </c>
      <c r="H3201">
        <v>0.35893980233602873</v>
      </c>
      <c r="I3201">
        <v>0.23610881829849145</v>
      </c>
      <c r="J3201">
        <v>0.82731156324896515</v>
      </c>
    </row>
    <row r="3202" spans="4:10" x14ac:dyDescent="0.25">
      <c r="D3202">
        <v>0.4440277777777778</v>
      </c>
      <c r="E3202">
        <v>0.88732512926363027</v>
      </c>
      <c r="F3202">
        <v>0.8982815832233132</v>
      </c>
      <c r="H3202">
        <v>0.359052111410602</v>
      </c>
      <c r="I3202">
        <v>0.23612690317540594</v>
      </c>
      <c r="J3202">
        <v>0.82771351930029546</v>
      </c>
    </row>
    <row r="3203" spans="4:10" x14ac:dyDescent="0.25">
      <c r="D3203">
        <v>0.44416666666666665</v>
      </c>
      <c r="E3203">
        <v>0.8874681462868198</v>
      </c>
      <c r="F3203">
        <v>0.89840055115338646</v>
      </c>
      <c r="H3203">
        <v>0.35916442048517522</v>
      </c>
      <c r="I3203">
        <v>0.23621476698052107</v>
      </c>
      <c r="J3203">
        <v>0.82776372674144427</v>
      </c>
    </row>
    <row r="3204" spans="4:10" x14ac:dyDescent="0.25">
      <c r="D3204">
        <v>0.44430555555555556</v>
      </c>
      <c r="E3204">
        <v>0.88755459603186282</v>
      </c>
      <c r="F3204">
        <v>0.89874562555922843</v>
      </c>
      <c r="H3204">
        <v>0.35927672955974843</v>
      </c>
      <c r="I3204">
        <v>0.23632539212237863</v>
      </c>
      <c r="J3204">
        <v>0.82799234282442524</v>
      </c>
    </row>
    <row r="3205" spans="4:10" x14ac:dyDescent="0.25">
      <c r="D3205">
        <v>0.44444444444444442</v>
      </c>
      <c r="E3205">
        <v>0.88773753748318207</v>
      </c>
      <c r="F3205">
        <v>0.89904373773413149</v>
      </c>
      <c r="H3205">
        <v>0.35938903863432164</v>
      </c>
      <c r="I3205">
        <v>0.23632926287977316</v>
      </c>
      <c r="J3205">
        <v>0.82899786343018667</v>
      </c>
    </row>
    <row r="3206" spans="4:10" x14ac:dyDescent="0.25">
      <c r="D3206">
        <v>0.44458333333333333</v>
      </c>
      <c r="E3206">
        <v>0.88812139025073145</v>
      </c>
      <c r="F3206">
        <v>0.89928755423931761</v>
      </c>
      <c r="H3206">
        <v>0.35950134770889486</v>
      </c>
      <c r="I3206">
        <v>0.23636707226726836</v>
      </c>
      <c r="J3206">
        <v>0.82923466671963697</v>
      </c>
    </row>
    <row r="3207" spans="4:10" x14ac:dyDescent="0.25">
      <c r="D3207">
        <v>0.44472222222222224</v>
      </c>
      <c r="E3207">
        <v>0.888205974019734</v>
      </c>
      <c r="F3207">
        <v>0.89945425177411631</v>
      </c>
      <c r="H3207">
        <v>0.35961365678346813</v>
      </c>
      <c r="I3207">
        <v>0.23646068235734108</v>
      </c>
      <c r="J3207">
        <v>0.82980671609084855</v>
      </c>
    </row>
    <row r="3208" spans="4:10" x14ac:dyDescent="0.25">
      <c r="D3208">
        <v>0.4448611111111111</v>
      </c>
      <c r="E3208">
        <v>0.88835465169261374</v>
      </c>
      <c r="F3208">
        <v>0.89991727756692719</v>
      </c>
      <c r="H3208">
        <v>0.35972596585804134</v>
      </c>
      <c r="I3208">
        <v>0.23653203225683672</v>
      </c>
      <c r="J3208">
        <v>0.82988315141984326</v>
      </c>
    </row>
    <row r="3209" spans="4:10" x14ac:dyDescent="0.25">
      <c r="D3209">
        <v>0.44500000000000001</v>
      </c>
      <c r="E3209">
        <v>0.88894663859590006</v>
      </c>
      <c r="F3209">
        <v>0.89999438341015514</v>
      </c>
      <c r="H3209">
        <v>0.35983827493261455</v>
      </c>
      <c r="I3209">
        <v>0.23653717981709788</v>
      </c>
      <c r="J3209">
        <v>0.82997450365638725</v>
      </c>
    </row>
    <row r="3210" spans="4:10" x14ac:dyDescent="0.25">
      <c r="D3210">
        <v>0.44513888888888886</v>
      </c>
      <c r="E3210">
        <v>0.88916634580605147</v>
      </c>
      <c r="F3210">
        <v>0.90000450330512194</v>
      </c>
      <c r="H3210">
        <v>0.35995058400718777</v>
      </c>
      <c r="I3210">
        <v>0.23660242854218555</v>
      </c>
      <c r="J3210">
        <v>0.83002921540309083</v>
      </c>
    </row>
    <row r="3211" spans="4:10" x14ac:dyDescent="0.25">
      <c r="D3211">
        <v>0.44527777777777777</v>
      </c>
      <c r="E3211">
        <v>0.89003227813878971</v>
      </c>
      <c r="F3211">
        <v>0.90044487684716568</v>
      </c>
      <c r="H3211">
        <v>0.36006289308176098</v>
      </c>
      <c r="I3211">
        <v>0.23663800405524466</v>
      </c>
      <c r="J3211">
        <v>0.83009946144912117</v>
      </c>
    </row>
    <row r="3212" spans="4:10" x14ac:dyDescent="0.25">
      <c r="D3212">
        <v>0.44541666666666668</v>
      </c>
      <c r="E3212">
        <v>0.89018249639895997</v>
      </c>
      <c r="F3212">
        <v>0.90100325888085375</v>
      </c>
      <c r="H3212">
        <v>0.36017520215633425</v>
      </c>
      <c r="I3212">
        <v>0.23666985428312032</v>
      </c>
      <c r="J3212">
        <v>0.83016304978832534</v>
      </c>
    </row>
    <row r="3213" spans="4:10" x14ac:dyDescent="0.25">
      <c r="D3213">
        <v>0.44555555555555554</v>
      </c>
      <c r="E3213">
        <v>0.89045519825370112</v>
      </c>
      <c r="F3213">
        <v>0.90174861399556072</v>
      </c>
      <c r="H3213">
        <v>0.36028751123090746</v>
      </c>
      <c r="I3213">
        <v>0.23685164408005613</v>
      </c>
      <c r="J3213">
        <v>0.83041715355688595</v>
      </c>
    </row>
    <row r="3214" spans="4:10" x14ac:dyDescent="0.25">
      <c r="D3214">
        <v>0.44569444444444445</v>
      </c>
      <c r="E3214">
        <v>0.89097473312857056</v>
      </c>
      <c r="F3214">
        <v>0.90175116557429524</v>
      </c>
      <c r="H3214">
        <v>0.36039982030548068</v>
      </c>
      <c r="I3214">
        <v>0.23685880132095377</v>
      </c>
      <c r="J3214">
        <v>0.83054654352747959</v>
      </c>
    </row>
    <row r="3215" spans="4:10" x14ac:dyDescent="0.25">
      <c r="D3215">
        <v>0.44583333333333336</v>
      </c>
      <c r="E3215">
        <v>0.89102374343171342</v>
      </c>
      <c r="F3215">
        <v>0.90188200896780879</v>
      </c>
      <c r="H3215">
        <v>0.36051212938005389</v>
      </c>
      <c r="I3215">
        <v>0.23694730188427995</v>
      </c>
      <c r="J3215">
        <v>0.83061441411600501</v>
      </c>
    </row>
    <row r="3216" spans="4:10" x14ac:dyDescent="0.25">
      <c r="D3216">
        <v>0.44597222222222221</v>
      </c>
      <c r="E3216">
        <v>0.891540027648003</v>
      </c>
      <c r="F3216">
        <v>0.90220370391529714</v>
      </c>
      <c r="H3216">
        <v>0.36062443845462716</v>
      </c>
      <c r="I3216">
        <v>0.23701227041600781</v>
      </c>
      <c r="J3216">
        <v>0.83101307060795371</v>
      </c>
    </row>
    <row r="3217" spans="4:10" x14ac:dyDescent="0.25">
      <c r="D3217">
        <v>0.44611111111111112</v>
      </c>
      <c r="E3217">
        <v>0.89164855784768471</v>
      </c>
      <c r="F3217">
        <v>0.90245459770493175</v>
      </c>
      <c r="H3217">
        <v>0.36073674752920037</v>
      </c>
      <c r="I3217">
        <v>0.23712652700688802</v>
      </c>
      <c r="J3217">
        <v>0.83125087421022337</v>
      </c>
    </row>
    <row r="3218" spans="4:10" x14ac:dyDescent="0.25">
      <c r="D3218">
        <v>0.44624999999999998</v>
      </c>
      <c r="E3218">
        <v>0.89185257324940792</v>
      </c>
      <c r="F3218">
        <v>0.90276936471517977</v>
      </c>
      <c r="H3218">
        <v>0.36084905660377359</v>
      </c>
      <c r="I3218">
        <v>0.23722969338415217</v>
      </c>
      <c r="J3218">
        <v>0.83128347430291671</v>
      </c>
    </row>
    <row r="3219" spans="4:10" x14ac:dyDescent="0.25">
      <c r="D3219">
        <v>0.44638888888888889</v>
      </c>
      <c r="E3219">
        <v>0.8932384333532446</v>
      </c>
      <c r="F3219">
        <v>0.90323204671007329</v>
      </c>
      <c r="H3219">
        <v>0.3609613656783468</v>
      </c>
      <c r="I3219">
        <v>0.23726612643332398</v>
      </c>
      <c r="J3219">
        <v>0.83133964855889542</v>
      </c>
    </row>
    <row r="3220" spans="4:10" x14ac:dyDescent="0.25">
      <c r="D3220">
        <v>0.4465277777777778</v>
      </c>
      <c r="E3220">
        <v>0.89339472811800957</v>
      </c>
      <c r="F3220">
        <v>0.90357606107018118</v>
      </c>
      <c r="H3220">
        <v>0.36107367475292002</v>
      </c>
      <c r="I3220">
        <v>0.23727162366816118</v>
      </c>
      <c r="J3220">
        <v>0.83137682475775887</v>
      </c>
    </row>
    <row r="3221" spans="4:10" x14ac:dyDescent="0.25">
      <c r="D3221">
        <v>0.44666666666666666</v>
      </c>
      <c r="E3221">
        <v>0.89340970664159847</v>
      </c>
      <c r="F3221">
        <v>0.90463388625972208</v>
      </c>
      <c r="H3221">
        <v>0.36118598382749328</v>
      </c>
      <c r="I3221">
        <v>0.23737104154449801</v>
      </c>
      <c r="J3221">
        <v>0.83153868236174366</v>
      </c>
    </row>
    <row r="3222" spans="4:10" x14ac:dyDescent="0.25">
      <c r="D3222">
        <v>0.44680555555555557</v>
      </c>
      <c r="E3222">
        <v>0.89352550120490803</v>
      </c>
      <c r="F3222">
        <v>0.90467908377958972</v>
      </c>
      <c r="H3222">
        <v>0.3612982929020665</v>
      </c>
      <c r="I3222">
        <v>0.23737354304744773</v>
      </c>
      <c r="J3222">
        <v>0.83177632707621851</v>
      </c>
    </row>
    <row r="3223" spans="4:10" x14ac:dyDescent="0.25">
      <c r="D3223">
        <v>0.44694444444444442</v>
      </c>
      <c r="E3223">
        <v>0.89384488218083613</v>
      </c>
      <c r="F3223">
        <v>0.90468909958866817</v>
      </c>
      <c r="H3223">
        <v>0.36141060197663971</v>
      </c>
      <c r="I3223">
        <v>0.23738225995912715</v>
      </c>
      <c r="J3223">
        <v>0.83213457826132475</v>
      </c>
    </row>
    <row r="3224" spans="4:10" x14ac:dyDescent="0.25">
      <c r="D3224">
        <v>0.44708333333333333</v>
      </c>
      <c r="E3224">
        <v>0.89436937341015188</v>
      </c>
      <c r="F3224">
        <v>0.90555171407300283</v>
      </c>
      <c r="H3224">
        <v>0.36152291105121293</v>
      </c>
      <c r="I3224">
        <v>0.23750134665192271</v>
      </c>
      <c r="J3224">
        <v>0.83217583008497376</v>
      </c>
    </row>
    <row r="3225" spans="4:10" x14ac:dyDescent="0.25">
      <c r="D3225">
        <v>0.44722222222222224</v>
      </c>
      <c r="E3225">
        <v>0.89456075918102684</v>
      </c>
      <c r="F3225">
        <v>0.90555638331390753</v>
      </c>
      <c r="H3225">
        <v>0.36163522012578614</v>
      </c>
      <c r="I3225">
        <v>0.23750155769762149</v>
      </c>
      <c r="J3225">
        <v>0.83231116118494619</v>
      </c>
    </row>
    <row r="3226" spans="4:10" x14ac:dyDescent="0.25">
      <c r="D3226">
        <v>0.4473611111111111</v>
      </c>
      <c r="E3226">
        <v>0.89473776291476426</v>
      </c>
      <c r="F3226">
        <v>0.90597601512252413</v>
      </c>
      <c r="H3226">
        <v>0.36174752920035941</v>
      </c>
      <c r="I3226">
        <v>0.23759496933189148</v>
      </c>
      <c r="J3226">
        <v>0.83238770807015283</v>
      </c>
    </row>
    <row r="3227" spans="4:10" x14ac:dyDescent="0.25">
      <c r="D3227">
        <v>0.44750000000000001</v>
      </c>
      <c r="E3227">
        <v>0.89475798928307804</v>
      </c>
      <c r="F3227">
        <v>0.90622003619170444</v>
      </c>
      <c r="H3227">
        <v>0.36185983827493262</v>
      </c>
      <c r="I3227">
        <v>0.23761542303788472</v>
      </c>
      <c r="J3227">
        <v>0.83250891816982986</v>
      </c>
    </row>
    <row r="3228" spans="4:10" x14ac:dyDescent="0.25">
      <c r="D3228">
        <v>0.44763888888888886</v>
      </c>
      <c r="E3228">
        <v>0.89492177777609605</v>
      </c>
      <c r="F3228">
        <v>0.90628348921986168</v>
      </c>
      <c r="H3228">
        <v>0.36197214734950584</v>
      </c>
      <c r="I3228">
        <v>0.23767030408026377</v>
      </c>
      <c r="J3228">
        <v>0.83258420946982781</v>
      </c>
    </row>
    <row r="3229" spans="4:10" x14ac:dyDescent="0.25">
      <c r="D3229">
        <v>0.44777777777777777</v>
      </c>
      <c r="E3229">
        <v>0.89578219480938281</v>
      </c>
      <c r="F3229">
        <v>0.90683566595764187</v>
      </c>
      <c r="H3229">
        <v>0.36208445642407905</v>
      </c>
      <c r="I3229">
        <v>0.23769206990578828</v>
      </c>
      <c r="J3229">
        <v>0.83272971686545172</v>
      </c>
    </row>
    <row r="3230" spans="4:10" x14ac:dyDescent="0.25">
      <c r="D3230">
        <v>0.44791666666666669</v>
      </c>
      <c r="E3230">
        <v>0.89640372344290697</v>
      </c>
      <c r="F3230">
        <v>0.90716323437020696</v>
      </c>
      <c r="H3230">
        <v>0.36219676549865232</v>
      </c>
      <c r="I3230">
        <v>0.23772245080275434</v>
      </c>
      <c r="J3230">
        <v>0.83277240931617147</v>
      </c>
    </row>
    <row r="3231" spans="4:10" x14ac:dyDescent="0.25">
      <c r="D3231">
        <v>0.44805555555555554</v>
      </c>
      <c r="E3231">
        <v>0.89655193018379087</v>
      </c>
      <c r="F3231">
        <v>0.90718211621328704</v>
      </c>
      <c r="H3231">
        <v>0.36230907457322553</v>
      </c>
      <c r="I3231">
        <v>0.23776402530172491</v>
      </c>
      <c r="J3231">
        <v>0.83277582172108888</v>
      </c>
    </row>
    <row r="3232" spans="4:10" x14ac:dyDescent="0.25">
      <c r="D3232">
        <v>0.44819444444444445</v>
      </c>
      <c r="E3232">
        <v>0.89666079231708473</v>
      </c>
      <c r="F3232">
        <v>0.9074785564787059</v>
      </c>
      <c r="H3232">
        <v>0.36242138364779874</v>
      </c>
      <c r="I3232">
        <v>0.23781553367979316</v>
      </c>
      <c r="J3232">
        <v>0.83288555858721103</v>
      </c>
    </row>
    <row r="3233" spans="4:10" x14ac:dyDescent="0.25">
      <c r="D3233">
        <v>0.44833333333333331</v>
      </c>
      <c r="E3233">
        <v>0.89729946363155411</v>
      </c>
      <c r="F3233">
        <v>0.90756003962496434</v>
      </c>
      <c r="H3233">
        <v>0.36253369272237196</v>
      </c>
      <c r="I3233">
        <v>0.23781622610415964</v>
      </c>
      <c r="J3233">
        <v>0.83290518323219154</v>
      </c>
    </row>
    <row r="3234" spans="4:10" x14ac:dyDescent="0.25">
      <c r="D3234">
        <v>0.44847222222222222</v>
      </c>
      <c r="E3234">
        <v>0.89762239601274041</v>
      </c>
      <c r="F3234">
        <v>0.9080280544590017</v>
      </c>
      <c r="H3234">
        <v>0.36264600179694517</v>
      </c>
      <c r="I3234">
        <v>0.23783655220652672</v>
      </c>
      <c r="J3234">
        <v>0.83294806129920007</v>
      </c>
    </row>
    <row r="3235" spans="4:10" x14ac:dyDescent="0.25">
      <c r="D3235">
        <v>0.44861111111111113</v>
      </c>
      <c r="E3235">
        <v>0.8976289511489669</v>
      </c>
      <c r="F3235">
        <v>0.90834338953419547</v>
      </c>
      <c r="H3235">
        <v>0.36275831087151844</v>
      </c>
      <c r="I3235">
        <v>0.2378609428322162</v>
      </c>
      <c r="J3235">
        <v>0.83301935334007438</v>
      </c>
    </row>
    <row r="3236" spans="4:10" x14ac:dyDescent="0.25">
      <c r="D3236">
        <v>0.44874999999999998</v>
      </c>
      <c r="E3236">
        <v>0.8977579966644087</v>
      </c>
      <c r="F3236">
        <v>0.90840730082363441</v>
      </c>
      <c r="H3236">
        <v>0.36287061994609165</v>
      </c>
      <c r="I3236">
        <v>0.2379345861785368</v>
      </c>
      <c r="J3236">
        <v>0.83313350823145205</v>
      </c>
    </row>
    <row r="3237" spans="4:10" x14ac:dyDescent="0.25">
      <c r="D3237">
        <v>0.44888888888888889</v>
      </c>
      <c r="E3237">
        <v>0.89840042481826687</v>
      </c>
      <c r="F3237">
        <v>0.90873476010902299</v>
      </c>
      <c r="H3237">
        <v>0.36298292902066487</v>
      </c>
      <c r="I3237">
        <v>0.23793738619415267</v>
      </c>
      <c r="J3237">
        <v>0.83340166456267539</v>
      </c>
    </row>
    <row r="3238" spans="4:10" x14ac:dyDescent="0.25">
      <c r="D3238">
        <v>0.4490277777777778</v>
      </c>
      <c r="E3238">
        <v>0.89883845479490876</v>
      </c>
      <c r="F3238">
        <v>0.90954507996569423</v>
      </c>
      <c r="H3238">
        <v>0.36309523809523808</v>
      </c>
      <c r="I3238">
        <v>0.23801790258941219</v>
      </c>
      <c r="J3238">
        <v>0.83354900029899859</v>
      </c>
    </row>
    <row r="3239" spans="4:10" x14ac:dyDescent="0.25">
      <c r="D3239">
        <v>0.44916666666666666</v>
      </c>
      <c r="E3239">
        <v>0.89889056089579533</v>
      </c>
      <c r="F3239">
        <v>0.90996421087507351</v>
      </c>
      <c r="H3239">
        <v>0.3632075471698113</v>
      </c>
      <c r="I3239">
        <v>0.23803664465764124</v>
      </c>
      <c r="J3239">
        <v>0.83375401219378498</v>
      </c>
    </row>
    <row r="3240" spans="4:10" x14ac:dyDescent="0.25">
      <c r="D3240">
        <v>0.44930555555555557</v>
      </c>
      <c r="E3240">
        <v>0.89928439376744307</v>
      </c>
      <c r="F3240">
        <v>0.91006514836582897</v>
      </c>
      <c r="H3240">
        <v>0.36331985624438456</v>
      </c>
      <c r="I3240">
        <v>0.23810035686193051</v>
      </c>
      <c r="J3240">
        <v>0.83402286916781887</v>
      </c>
    </row>
    <row r="3241" spans="4:10" x14ac:dyDescent="0.25">
      <c r="D3241">
        <v>0.44944444444444442</v>
      </c>
      <c r="E3241">
        <v>0.89932332514518587</v>
      </c>
      <c r="F3241">
        <v>0.91088979190742358</v>
      </c>
      <c r="H3241">
        <v>0.36343216531895778</v>
      </c>
      <c r="I3241">
        <v>0.23811203935223385</v>
      </c>
      <c r="J3241">
        <v>0.83405228101725015</v>
      </c>
    </row>
    <row r="3242" spans="4:10" x14ac:dyDescent="0.25">
      <c r="D3242">
        <v>0.44958333333333333</v>
      </c>
      <c r="E3242">
        <v>0.90030314709595149</v>
      </c>
      <c r="F3242">
        <v>0.91128653691387107</v>
      </c>
      <c r="H3242">
        <v>0.36354447439353099</v>
      </c>
      <c r="I3242">
        <v>0.23812508574069186</v>
      </c>
      <c r="J3242">
        <v>0.83416446218309304</v>
      </c>
    </row>
    <row r="3243" spans="4:10" x14ac:dyDescent="0.25">
      <c r="D3243">
        <v>0.44972222222222225</v>
      </c>
      <c r="E3243">
        <v>0.90030974787010953</v>
      </c>
      <c r="F3243">
        <v>0.9116818409319255</v>
      </c>
      <c r="H3243">
        <v>0.36365678346810421</v>
      </c>
      <c r="I3243">
        <v>0.23813206592327801</v>
      </c>
      <c r="J3243">
        <v>0.83463271241219417</v>
      </c>
    </row>
    <row r="3244" spans="4:10" x14ac:dyDescent="0.25">
      <c r="D3244">
        <v>0.4498611111111111</v>
      </c>
      <c r="E3244">
        <v>0.90065288974940305</v>
      </c>
      <c r="F3244">
        <v>0.91172087172459393</v>
      </c>
      <c r="H3244">
        <v>0.36376909254267747</v>
      </c>
      <c r="I3244">
        <v>0.23823916608984932</v>
      </c>
      <c r="J3244">
        <v>0.83463546404788758</v>
      </c>
    </row>
    <row r="3245" spans="4:10" x14ac:dyDescent="0.25">
      <c r="D3245">
        <v>0.45</v>
      </c>
      <c r="E3245">
        <v>0.90081702152825427</v>
      </c>
      <c r="F3245">
        <v>0.91174540659095116</v>
      </c>
      <c r="H3245">
        <v>0.36388140161725069</v>
      </c>
      <c r="I3245">
        <v>0.23829196147591575</v>
      </c>
      <c r="J3245">
        <v>0.83501919627802879</v>
      </c>
    </row>
    <row r="3246" spans="4:10" x14ac:dyDescent="0.25">
      <c r="D3246">
        <v>0.45013888888888887</v>
      </c>
      <c r="E3246">
        <v>0.90084759140653869</v>
      </c>
      <c r="F3246">
        <v>0.91183985162746772</v>
      </c>
      <c r="H3246">
        <v>0.3639937106918239</v>
      </c>
      <c r="I3246">
        <v>0.23834596831392954</v>
      </c>
      <c r="J3246">
        <v>0.83512585176771048</v>
      </c>
    </row>
    <row r="3247" spans="4:10" x14ac:dyDescent="0.25">
      <c r="D3247">
        <v>0.45027777777777778</v>
      </c>
      <c r="E3247">
        <v>0.9009467609018571</v>
      </c>
      <c r="F3247">
        <v>0.91190326884835549</v>
      </c>
      <c r="H3247">
        <v>0.36410601976639712</v>
      </c>
      <c r="I3247">
        <v>0.23838030601889357</v>
      </c>
      <c r="J3247">
        <v>0.8351566808452936</v>
      </c>
    </row>
    <row r="3248" spans="4:10" x14ac:dyDescent="0.25">
      <c r="D3248">
        <v>0.45041666666666669</v>
      </c>
      <c r="E3248">
        <v>0.9011209194436236</v>
      </c>
      <c r="F3248">
        <v>0.91250397346999557</v>
      </c>
      <c r="H3248">
        <v>0.36421832884097033</v>
      </c>
      <c r="I3248">
        <v>0.23839065596212944</v>
      </c>
      <c r="J3248">
        <v>0.83539906031773759</v>
      </c>
    </row>
    <row r="3249" spans="4:10" x14ac:dyDescent="0.25">
      <c r="D3249">
        <v>0.45055555555555554</v>
      </c>
      <c r="E3249">
        <v>0.90115307727133243</v>
      </c>
      <c r="F3249">
        <v>0.91250963778909311</v>
      </c>
      <c r="H3249">
        <v>0.3643306379155436</v>
      </c>
      <c r="I3249">
        <v>0.23839413598251818</v>
      </c>
      <c r="J3249">
        <v>0.83540478424811959</v>
      </c>
    </row>
    <row r="3250" spans="4:10" x14ac:dyDescent="0.25">
      <c r="D3250">
        <v>0.45069444444444445</v>
      </c>
      <c r="E3250">
        <v>0.9013562556963497</v>
      </c>
      <c r="F3250">
        <v>0.91286194012728605</v>
      </c>
      <c r="H3250">
        <v>0.36444294699011681</v>
      </c>
      <c r="I3250">
        <v>0.23843236156160227</v>
      </c>
      <c r="J3250">
        <v>0.83541816671022162</v>
      </c>
    </row>
    <row r="3251" spans="4:10" x14ac:dyDescent="0.25">
      <c r="D3251">
        <v>0.45083333333333331</v>
      </c>
      <c r="E3251">
        <v>0.90219058158463095</v>
      </c>
      <c r="F3251">
        <v>0.91321676479082792</v>
      </c>
      <c r="H3251">
        <v>0.36455525606469003</v>
      </c>
      <c r="I3251">
        <v>0.23843774718169289</v>
      </c>
      <c r="J3251">
        <v>0.83552127330594173</v>
      </c>
    </row>
    <row r="3252" spans="4:10" x14ac:dyDescent="0.25">
      <c r="D3252">
        <v>0.45097222222222222</v>
      </c>
      <c r="E3252">
        <v>0.90232759720248346</v>
      </c>
      <c r="F3252">
        <v>0.91356609783737985</v>
      </c>
      <c r="H3252">
        <v>0.36466756513926324</v>
      </c>
      <c r="I3252">
        <v>0.23850907612504443</v>
      </c>
      <c r="J3252">
        <v>0.83567282547981692</v>
      </c>
    </row>
    <row r="3253" spans="4:10" x14ac:dyDescent="0.25">
      <c r="D3253">
        <v>0.45111111111111113</v>
      </c>
      <c r="E3253">
        <v>0.90297740612363742</v>
      </c>
      <c r="F3253">
        <v>0.9142065226988827</v>
      </c>
      <c r="H3253">
        <v>0.36477987421383645</v>
      </c>
      <c r="I3253">
        <v>0.23851142708967241</v>
      </c>
      <c r="J3253">
        <v>0.83570332138626036</v>
      </c>
    </row>
    <row r="3254" spans="4:10" x14ac:dyDescent="0.25">
      <c r="D3254">
        <v>0.45124999999999998</v>
      </c>
      <c r="E3254">
        <v>0.90313782059872871</v>
      </c>
      <c r="F3254">
        <v>0.91423993330403419</v>
      </c>
      <c r="H3254">
        <v>0.36489218328840972</v>
      </c>
      <c r="I3254">
        <v>0.23856458556951446</v>
      </c>
      <c r="J3254">
        <v>0.83613337935337295</v>
      </c>
    </row>
    <row r="3255" spans="4:10" x14ac:dyDescent="0.25">
      <c r="D3255">
        <v>0.4513888888888889</v>
      </c>
      <c r="E3255">
        <v>0.90318115102715979</v>
      </c>
      <c r="F3255">
        <v>0.91457759029345664</v>
      </c>
      <c r="H3255">
        <v>0.36500449236298294</v>
      </c>
      <c r="I3255">
        <v>0.23857357035741483</v>
      </c>
      <c r="J3255">
        <v>0.83632374657023845</v>
      </c>
    </row>
    <row r="3256" spans="4:10" x14ac:dyDescent="0.25">
      <c r="D3256">
        <v>0.45152777777777775</v>
      </c>
      <c r="E3256">
        <v>0.90354930627648467</v>
      </c>
      <c r="F3256">
        <v>0.91475941358314716</v>
      </c>
      <c r="H3256">
        <v>0.36511680143755615</v>
      </c>
      <c r="I3256">
        <v>0.23864729778803581</v>
      </c>
      <c r="J3256">
        <v>0.83641944045947025</v>
      </c>
    </row>
    <row r="3257" spans="4:10" x14ac:dyDescent="0.25">
      <c r="D3257">
        <v>0.45166666666666666</v>
      </c>
      <c r="E3257">
        <v>0.9040749015746784</v>
      </c>
      <c r="F3257">
        <v>0.91476255492438219</v>
      </c>
      <c r="H3257">
        <v>0.36522911051212936</v>
      </c>
      <c r="I3257">
        <v>0.23870236092487826</v>
      </c>
      <c r="J3257">
        <v>0.83646698814809328</v>
      </c>
    </row>
    <row r="3258" spans="4:10" x14ac:dyDescent="0.25">
      <c r="D3258">
        <v>0.45180555555555557</v>
      </c>
      <c r="E3258">
        <v>0.90432568742207353</v>
      </c>
      <c r="F3258">
        <v>0.91579231892666757</v>
      </c>
      <c r="H3258">
        <v>0.36534141958670263</v>
      </c>
      <c r="I3258">
        <v>0.23870736094013772</v>
      </c>
      <c r="J3258">
        <v>0.83673300518594851</v>
      </c>
    </row>
    <row r="3259" spans="4:10" x14ac:dyDescent="0.25">
      <c r="D3259">
        <v>0.45194444444444443</v>
      </c>
      <c r="E3259">
        <v>0.90534329658597468</v>
      </c>
      <c r="F3259">
        <v>0.91584849718986727</v>
      </c>
      <c r="H3259">
        <v>0.36545372866127585</v>
      </c>
      <c r="I3259">
        <v>0.23879159755575924</v>
      </c>
      <c r="J3259">
        <v>0.83683605055675869</v>
      </c>
    </row>
    <row r="3260" spans="4:10" x14ac:dyDescent="0.25">
      <c r="D3260">
        <v>0.45208333333333334</v>
      </c>
      <c r="E3260">
        <v>0.90549566975049534</v>
      </c>
      <c r="F3260">
        <v>0.91585665997163879</v>
      </c>
      <c r="H3260">
        <v>0.36556603773584906</v>
      </c>
      <c r="I3260">
        <v>0.23880515224619589</v>
      </c>
      <c r="J3260">
        <v>0.83694498950475593</v>
      </c>
    </row>
    <row r="3261" spans="4:10" x14ac:dyDescent="0.25">
      <c r="D3261">
        <v>0.45222222222222225</v>
      </c>
      <c r="E3261">
        <v>0.90561785202536182</v>
      </c>
      <c r="F3261">
        <v>0.91630023214844714</v>
      </c>
      <c r="H3261">
        <v>0.36567834681042227</v>
      </c>
      <c r="I3261">
        <v>0.23881117095416865</v>
      </c>
      <c r="J3261">
        <v>0.83712472239908609</v>
      </c>
    </row>
    <row r="3262" spans="4:10" x14ac:dyDescent="0.25">
      <c r="D3262">
        <v>0.4523611111111111</v>
      </c>
      <c r="E3262">
        <v>0.90581703467816799</v>
      </c>
      <c r="F3262">
        <v>0.91664546164228544</v>
      </c>
      <c r="H3262">
        <v>0.36579065588499549</v>
      </c>
      <c r="I3262">
        <v>0.23883168346941408</v>
      </c>
      <c r="J3262">
        <v>0.83714079000356978</v>
      </c>
    </row>
    <row r="3263" spans="4:10" x14ac:dyDescent="0.25">
      <c r="D3263">
        <v>0.45250000000000001</v>
      </c>
      <c r="E3263">
        <v>0.90598198411549302</v>
      </c>
      <c r="F3263">
        <v>0.91675474344502306</v>
      </c>
      <c r="H3263">
        <v>0.36590296495956875</v>
      </c>
      <c r="I3263">
        <v>0.23888359040583129</v>
      </c>
      <c r="J3263">
        <v>0.83723699735701207</v>
      </c>
    </row>
    <row r="3264" spans="4:10" x14ac:dyDescent="0.25">
      <c r="D3264">
        <v>0.45263888888888887</v>
      </c>
      <c r="E3264">
        <v>0.9060783851201496</v>
      </c>
      <c r="F3264">
        <v>0.91692905337762487</v>
      </c>
      <c r="H3264">
        <v>0.36601527403414197</v>
      </c>
      <c r="I3264">
        <v>0.23895726452405391</v>
      </c>
      <c r="J3264">
        <v>0.83729763173471683</v>
      </c>
    </row>
    <row r="3265" spans="4:10" x14ac:dyDescent="0.25">
      <c r="D3265">
        <v>0.45277777777777778</v>
      </c>
      <c r="E3265">
        <v>0.90630531444825235</v>
      </c>
      <c r="F3265">
        <v>0.91693459263384547</v>
      </c>
      <c r="H3265">
        <v>0.36612758310871518</v>
      </c>
      <c r="I3265">
        <v>0.23896099661441977</v>
      </c>
      <c r="J3265">
        <v>0.83738490038632007</v>
      </c>
    </row>
    <row r="3266" spans="4:10" x14ac:dyDescent="0.25">
      <c r="D3266">
        <v>0.45291666666666669</v>
      </c>
      <c r="E3266">
        <v>0.90658045451738034</v>
      </c>
      <c r="F3266">
        <v>0.91761566524567995</v>
      </c>
      <c r="H3266">
        <v>0.3662398921832884</v>
      </c>
      <c r="I3266">
        <v>0.23904825385341141</v>
      </c>
      <c r="J3266">
        <v>0.83739969216131704</v>
      </c>
    </row>
    <row r="3267" spans="4:10" x14ac:dyDescent="0.25">
      <c r="D3267">
        <v>0.45305555555555554</v>
      </c>
      <c r="E3267">
        <v>0.90666881743982264</v>
      </c>
      <c r="F3267">
        <v>0.91810567293705725</v>
      </c>
      <c r="H3267">
        <v>0.36635220125786161</v>
      </c>
      <c r="I3267">
        <v>0.23905539798614991</v>
      </c>
      <c r="J3267">
        <v>0.83752127529651643</v>
      </c>
    </row>
    <row r="3268" spans="4:10" x14ac:dyDescent="0.25">
      <c r="D3268">
        <v>0.45319444444444446</v>
      </c>
      <c r="E3268">
        <v>0.9069785027483398</v>
      </c>
      <c r="F3268">
        <v>0.91817325447044107</v>
      </c>
      <c r="H3268">
        <v>0.36646451033243488</v>
      </c>
      <c r="I3268">
        <v>0.2390564278555958</v>
      </c>
      <c r="J3268">
        <v>0.83753064077925232</v>
      </c>
    </row>
    <row r="3269" spans="4:10" x14ac:dyDescent="0.25">
      <c r="D3269">
        <v>0.45333333333333331</v>
      </c>
      <c r="E3269">
        <v>0.9075653921242991</v>
      </c>
      <c r="F3269">
        <v>0.91820247620727391</v>
      </c>
      <c r="H3269">
        <v>0.36657681940700809</v>
      </c>
      <c r="I3269">
        <v>0.23906358440555892</v>
      </c>
      <c r="J3269">
        <v>0.83769743714584055</v>
      </c>
    </row>
    <row r="3270" spans="4:10" x14ac:dyDescent="0.25">
      <c r="D3270">
        <v>0.45347222222222222</v>
      </c>
      <c r="E3270">
        <v>0.90759881223505789</v>
      </c>
      <c r="F3270">
        <v>0.91833658025942866</v>
      </c>
      <c r="H3270">
        <v>0.36668912848158131</v>
      </c>
      <c r="I3270">
        <v>0.23920432287906154</v>
      </c>
      <c r="J3270">
        <v>0.83779999264716576</v>
      </c>
    </row>
    <row r="3271" spans="4:10" x14ac:dyDescent="0.25">
      <c r="D3271">
        <v>0.45361111111111113</v>
      </c>
      <c r="E3271">
        <v>0.90767869631466391</v>
      </c>
      <c r="F3271">
        <v>0.91867702498923576</v>
      </c>
      <c r="H3271">
        <v>0.36680143755615452</v>
      </c>
      <c r="I3271">
        <v>0.23924346612527703</v>
      </c>
      <c r="J3271">
        <v>0.83788619230862027</v>
      </c>
    </row>
    <row r="3272" spans="4:10" x14ac:dyDescent="0.25">
      <c r="D3272">
        <v>0.45374999999999999</v>
      </c>
      <c r="E3272">
        <v>0.9083213061784392</v>
      </c>
      <c r="F3272">
        <v>0.91867983361216821</v>
      </c>
      <c r="H3272">
        <v>0.36691374663072779</v>
      </c>
      <c r="I3272">
        <v>0.23939852740132778</v>
      </c>
      <c r="J3272">
        <v>0.83824866689465827</v>
      </c>
    </row>
    <row r="3273" spans="4:10" x14ac:dyDescent="0.25">
      <c r="D3273">
        <v>0.4538888888888889</v>
      </c>
      <c r="E3273">
        <v>0.90838454093881182</v>
      </c>
      <c r="F3273">
        <v>0.91868212625353396</v>
      </c>
      <c r="H3273">
        <v>0.367026055705301</v>
      </c>
      <c r="I3273">
        <v>0.23944034592372448</v>
      </c>
      <c r="J3273">
        <v>0.83832518291188141</v>
      </c>
    </row>
    <row r="3274" spans="4:10" x14ac:dyDescent="0.25">
      <c r="D3274">
        <v>0.45402777777777775</v>
      </c>
      <c r="E3274">
        <v>0.90851604508668216</v>
      </c>
      <c r="F3274">
        <v>0.91881091636729972</v>
      </c>
      <c r="H3274">
        <v>0.36713836477987422</v>
      </c>
      <c r="I3274">
        <v>0.23948820142065277</v>
      </c>
      <c r="J3274">
        <v>0.83844723581832525</v>
      </c>
    </row>
    <row r="3275" spans="4:10" x14ac:dyDescent="0.25">
      <c r="D3275">
        <v>0.45416666666666666</v>
      </c>
      <c r="E3275">
        <v>0.90912310277958042</v>
      </c>
      <c r="F3275">
        <v>0.91895909957154287</v>
      </c>
      <c r="H3275">
        <v>0.36725067385444743</v>
      </c>
      <c r="I3275">
        <v>0.23949664476084231</v>
      </c>
      <c r="J3275">
        <v>0.83845349275216152</v>
      </c>
    </row>
    <row r="3276" spans="4:10" x14ac:dyDescent="0.25">
      <c r="D3276">
        <v>0.45430555555555557</v>
      </c>
      <c r="E3276">
        <v>0.90916967136574067</v>
      </c>
      <c r="F3276">
        <v>0.91909973594589367</v>
      </c>
      <c r="H3276">
        <v>0.36736298292902064</v>
      </c>
      <c r="I3276">
        <v>0.23951162612577392</v>
      </c>
      <c r="J3276">
        <v>0.83849701991247494</v>
      </c>
    </row>
    <row r="3277" spans="4:10" x14ac:dyDescent="0.25">
      <c r="D3277">
        <v>0.45444444444444443</v>
      </c>
      <c r="E3277">
        <v>0.90941440139740914</v>
      </c>
      <c r="F3277">
        <v>0.919826028744817</v>
      </c>
      <c r="H3277">
        <v>0.36747529200359391</v>
      </c>
      <c r="I3277">
        <v>0.23952235473589001</v>
      </c>
      <c r="J3277">
        <v>0.83852804653788926</v>
      </c>
    </row>
    <row r="3278" spans="4:10" x14ac:dyDescent="0.25">
      <c r="D3278">
        <v>0.45458333333333334</v>
      </c>
      <c r="E3278">
        <v>0.90941623392727122</v>
      </c>
      <c r="F3278">
        <v>0.92021301671759137</v>
      </c>
      <c r="H3278">
        <v>0.36758760107816713</v>
      </c>
      <c r="I3278">
        <v>0.23962453721931787</v>
      </c>
      <c r="J3278">
        <v>0.83862430079234829</v>
      </c>
    </row>
    <row r="3279" spans="4:10" x14ac:dyDescent="0.25">
      <c r="D3279">
        <v>0.45472222222222225</v>
      </c>
      <c r="E3279">
        <v>0.909470643109347</v>
      </c>
      <c r="F3279">
        <v>0.92028692499178499</v>
      </c>
      <c r="H3279">
        <v>0.36769991015274034</v>
      </c>
      <c r="I3279">
        <v>0.23972546856698179</v>
      </c>
      <c r="J3279">
        <v>0.83864938846555548</v>
      </c>
    </row>
    <row r="3280" spans="4:10" x14ac:dyDescent="0.25">
      <c r="D3280">
        <v>0.4548611111111111</v>
      </c>
      <c r="E3280">
        <v>0.90976875492031073</v>
      </c>
      <c r="F3280">
        <v>0.9204460247846985</v>
      </c>
      <c r="H3280">
        <v>0.36781221922731355</v>
      </c>
      <c r="I3280">
        <v>0.2397525898053039</v>
      </c>
      <c r="J3280">
        <v>0.83871366435094619</v>
      </c>
    </row>
    <row r="3281" spans="4:10" x14ac:dyDescent="0.25">
      <c r="D3281">
        <v>0.45500000000000002</v>
      </c>
      <c r="E3281">
        <v>0.91024599077882229</v>
      </c>
      <c r="F3281">
        <v>0.92045935917167554</v>
      </c>
      <c r="H3281">
        <v>0.36792452830188677</v>
      </c>
      <c r="I3281">
        <v>0.23980801472244109</v>
      </c>
      <c r="J3281">
        <v>0.83892181828615531</v>
      </c>
    </row>
    <row r="3282" spans="4:10" x14ac:dyDescent="0.25">
      <c r="D3282">
        <v>0.45513888888888887</v>
      </c>
      <c r="E3282">
        <v>0.91031977110553164</v>
      </c>
      <c r="F3282">
        <v>0.92077640540691275</v>
      </c>
      <c r="H3282">
        <v>0.36803683737646004</v>
      </c>
      <c r="I3282">
        <v>0.23995493675241888</v>
      </c>
      <c r="J3282">
        <v>0.83912165855067278</v>
      </c>
    </row>
    <row r="3283" spans="4:10" x14ac:dyDescent="0.25">
      <c r="D3283">
        <v>0.45527777777777778</v>
      </c>
      <c r="E3283">
        <v>0.91032695216752779</v>
      </c>
      <c r="F3283">
        <v>0.92102567602810903</v>
      </c>
      <c r="H3283">
        <v>0.36814914645103325</v>
      </c>
      <c r="I3283">
        <v>0.23996963737764987</v>
      </c>
      <c r="J3283">
        <v>0.83965522499049261</v>
      </c>
    </row>
    <row r="3284" spans="4:10" x14ac:dyDescent="0.25">
      <c r="D3284">
        <v>0.45541666666666669</v>
      </c>
      <c r="E3284">
        <v>0.91071191028356901</v>
      </c>
      <c r="F3284">
        <v>0.92123191782865466</v>
      </c>
      <c r="H3284">
        <v>0.36826145552560646</v>
      </c>
      <c r="I3284">
        <v>0.24000309062109909</v>
      </c>
      <c r="J3284">
        <v>0.84100816805903666</v>
      </c>
    </row>
    <row r="3285" spans="4:10" x14ac:dyDescent="0.25">
      <c r="D3285">
        <v>0.45555555555555555</v>
      </c>
      <c r="E3285">
        <v>0.91117813311341378</v>
      </c>
      <c r="F3285">
        <v>0.92153610417223497</v>
      </c>
      <c r="H3285">
        <v>0.36837376460017968</v>
      </c>
      <c r="I3285">
        <v>0.24003616060477345</v>
      </c>
      <c r="J3285">
        <v>0.84123425818453745</v>
      </c>
    </row>
    <row r="3286" spans="4:10" x14ac:dyDescent="0.25">
      <c r="D3286">
        <v>0.45569444444444446</v>
      </c>
      <c r="E3286">
        <v>0.91218631761550939</v>
      </c>
      <c r="F3286">
        <v>0.92180370173524973</v>
      </c>
      <c r="H3286">
        <v>0.36848607367475295</v>
      </c>
      <c r="I3286">
        <v>0.24010656078596901</v>
      </c>
      <c r="J3286">
        <v>0.84151810440814157</v>
      </c>
    </row>
    <row r="3287" spans="4:10" x14ac:dyDescent="0.25">
      <c r="D3287">
        <v>0.45583333333333331</v>
      </c>
      <c r="E3287">
        <v>0.912334288794862</v>
      </c>
      <c r="F3287">
        <v>0.92216915363400309</v>
      </c>
      <c r="H3287">
        <v>0.36859838274932616</v>
      </c>
      <c r="I3287">
        <v>0.24011016587278183</v>
      </c>
      <c r="J3287">
        <v>0.84266482454911051</v>
      </c>
    </row>
    <row r="3288" spans="4:10" x14ac:dyDescent="0.25">
      <c r="D3288">
        <v>0.45597222222222222</v>
      </c>
      <c r="E3288">
        <v>0.9123503610035294</v>
      </c>
      <c r="F3288">
        <v>0.92226950920565742</v>
      </c>
      <c r="H3288">
        <v>0.36871069182389937</v>
      </c>
      <c r="I3288">
        <v>0.24045366477728317</v>
      </c>
      <c r="J3288">
        <v>0.84294655859790335</v>
      </c>
    </row>
    <row r="3289" spans="4:10" x14ac:dyDescent="0.25">
      <c r="D3289">
        <v>0.45611111111111113</v>
      </c>
      <c r="E3289">
        <v>0.91245939752908778</v>
      </c>
      <c r="F3289">
        <v>0.92243834700792871</v>
      </c>
      <c r="H3289">
        <v>0.36882300089847259</v>
      </c>
      <c r="I3289">
        <v>0.24048175217088844</v>
      </c>
      <c r="J3289">
        <v>0.84343785426277773</v>
      </c>
    </row>
    <row r="3290" spans="4:10" x14ac:dyDescent="0.25">
      <c r="D3290">
        <v>0.45624999999999999</v>
      </c>
      <c r="E3290">
        <v>0.91256139526329716</v>
      </c>
      <c r="F3290">
        <v>0.92255028071054057</v>
      </c>
      <c r="H3290">
        <v>0.3689353099730458</v>
      </c>
      <c r="I3290">
        <v>0.24052309447918563</v>
      </c>
      <c r="J3290">
        <v>0.84346901959933251</v>
      </c>
    </row>
    <row r="3291" spans="4:10" x14ac:dyDescent="0.25">
      <c r="D3291">
        <v>0.4563888888888889</v>
      </c>
      <c r="E3291">
        <v>0.91273495563134699</v>
      </c>
      <c r="F3291">
        <v>0.92272276951853316</v>
      </c>
      <c r="H3291">
        <v>0.36904761904761907</v>
      </c>
      <c r="I3291">
        <v>0.24059372920511896</v>
      </c>
      <c r="J3291">
        <v>0.84450033929187984</v>
      </c>
    </row>
    <row r="3292" spans="4:10" x14ac:dyDescent="0.25">
      <c r="D3292">
        <v>0.45652777777777775</v>
      </c>
      <c r="E3292">
        <v>0.91340549837948459</v>
      </c>
      <c r="F3292">
        <v>0.92295419211586582</v>
      </c>
      <c r="H3292">
        <v>0.36915992812219228</v>
      </c>
      <c r="I3292">
        <v>0.24060361885938641</v>
      </c>
      <c r="J3292">
        <v>0.84464189488423813</v>
      </c>
    </row>
    <row r="3293" spans="4:10" x14ac:dyDescent="0.25">
      <c r="D3293">
        <v>0.45666666666666667</v>
      </c>
      <c r="E3293">
        <v>0.9137480452545057</v>
      </c>
      <c r="F3293">
        <v>0.92312802916214143</v>
      </c>
      <c r="H3293">
        <v>0.3692722371967655</v>
      </c>
      <c r="I3293">
        <v>0.2406240785866319</v>
      </c>
      <c r="J3293">
        <v>0.8448676975021473</v>
      </c>
    </row>
    <row r="3294" spans="4:10" x14ac:dyDescent="0.25">
      <c r="D3294">
        <v>0.45680555555555558</v>
      </c>
      <c r="E3294">
        <v>0.91404679315988535</v>
      </c>
      <c r="F3294">
        <v>0.92389282705146203</v>
      </c>
      <c r="H3294">
        <v>0.36938454627133871</v>
      </c>
      <c r="I3294">
        <v>0.24070259603609429</v>
      </c>
      <c r="J3294">
        <v>0.84512263093063422</v>
      </c>
    </row>
    <row r="3295" spans="4:10" x14ac:dyDescent="0.25">
      <c r="D3295">
        <v>0.45694444444444443</v>
      </c>
      <c r="E3295">
        <v>0.91472312548630119</v>
      </c>
      <c r="F3295">
        <v>0.9240937647040578</v>
      </c>
      <c r="H3295">
        <v>0.36949685534591192</v>
      </c>
      <c r="I3295">
        <v>0.240766076702294</v>
      </c>
      <c r="J3295">
        <v>0.84525832328302741</v>
      </c>
    </row>
    <row r="3296" spans="4:10" x14ac:dyDescent="0.25">
      <c r="D3296">
        <v>0.45708333333333334</v>
      </c>
      <c r="E3296">
        <v>0.91507507035932734</v>
      </c>
      <c r="F3296">
        <v>0.92415925883422079</v>
      </c>
      <c r="H3296">
        <v>0.36960916442048519</v>
      </c>
      <c r="I3296">
        <v>0.24096090983248256</v>
      </c>
      <c r="J3296">
        <v>0.8453724389359768</v>
      </c>
    </row>
    <row r="3297" spans="4:10" x14ac:dyDescent="0.25">
      <c r="D3297">
        <v>0.4572222222222222</v>
      </c>
      <c r="E3297">
        <v>0.91542646783167203</v>
      </c>
      <c r="F3297">
        <v>0.92416671138899731</v>
      </c>
      <c r="H3297">
        <v>0.36972147349505841</v>
      </c>
      <c r="I3297">
        <v>0.24099675801175588</v>
      </c>
      <c r="J3297">
        <v>0.84578448811840679</v>
      </c>
    </row>
    <row r="3298" spans="4:10" x14ac:dyDescent="0.25">
      <c r="D3298">
        <v>0.45736111111111111</v>
      </c>
      <c r="E3298">
        <v>0.91544758247679237</v>
      </c>
      <c r="F3298">
        <v>0.9242138115559243</v>
      </c>
      <c r="H3298">
        <v>0.36983378256963162</v>
      </c>
      <c r="I3298">
        <v>0.24101814945878211</v>
      </c>
      <c r="J3298">
        <v>0.84603314925860551</v>
      </c>
    </row>
    <row r="3299" spans="4:10" x14ac:dyDescent="0.25">
      <c r="D3299">
        <v>0.45750000000000002</v>
      </c>
      <c r="E3299">
        <v>0.91562743184518636</v>
      </c>
      <c r="F3299">
        <v>0.92430351040781777</v>
      </c>
      <c r="H3299">
        <v>0.36994609164420483</v>
      </c>
      <c r="I3299">
        <v>0.24103801709566042</v>
      </c>
      <c r="J3299">
        <v>0.84615091688514699</v>
      </c>
    </row>
    <row r="3300" spans="4:10" x14ac:dyDescent="0.25">
      <c r="D3300">
        <v>0.45763888888888887</v>
      </c>
      <c r="E3300">
        <v>0.91573479022854376</v>
      </c>
      <c r="F3300">
        <v>0.92445185019517673</v>
      </c>
      <c r="H3300">
        <v>0.3700584007187781</v>
      </c>
      <c r="I3300">
        <v>0.24110827403860174</v>
      </c>
      <c r="J3300">
        <v>0.84642308141482503</v>
      </c>
    </row>
    <row r="3301" spans="4:10" x14ac:dyDescent="0.25">
      <c r="D3301">
        <v>0.45777777777777778</v>
      </c>
      <c r="E3301">
        <v>0.91581201552967284</v>
      </c>
      <c r="F3301">
        <v>0.92480169585868854</v>
      </c>
      <c r="H3301">
        <v>0.37017070979335132</v>
      </c>
      <c r="I3301">
        <v>0.24110976425997208</v>
      </c>
      <c r="J3301">
        <v>0.84707096059843934</v>
      </c>
    </row>
    <row r="3302" spans="4:10" x14ac:dyDescent="0.25">
      <c r="D3302">
        <v>0.45791666666666669</v>
      </c>
      <c r="E3302">
        <v>0.91595878173170531</v>
      </c>
      <c r="F3302">
        <v>0.92493533084595636</v>
      </c>
      <c r="H3302">
        <v>0.37028301886792453</v>
      </c>
      <c r="I3302">
        <v>0.24111268129911204</v>
      </c>
      <c r="J3302">
        <v>0.84720120742870753</v>
      </c>
    </row>
    <row r="3303" spans="4:10" x14ac:dyDescent="0.25">
      <c r="D3303">
        <v>0.45805555555555555</v>
      </c>
      <c r="E3303">
        <v>0.91622119939425029</v>
      </c>
      <c r="F3303">
        <v>0.92536283647502859</v>
      </c>
      <c r="H3303">
        <v>0.37039532794249774</v>
      </c>
      <c r="I3303">
        <v>0.24112531411447768</v>
      </c>
      <c r="J3303">
        <v>0.8478883163329205</v>
      </c>
    </row>
    <row r="3304" spans="4:10" x14ac:dyDescent="0.25">
      <c r="D3304">
        <v>0.45819444444444446</v>
      </c>
      <c r="E3304">
        <v>0.91645151283749915</v>
      </c>
      <c r="F3304">
        <v>0.92541401046173455</v>
      </c>
      <c r="H3304">
        <v>0.37050763701707096</v>
      </c>
      <c r="I3304">
        <v>0.24116530324873722</v>
      </c>
      <c r="J3304">
        <v>0.84797397605768221</v>
      </c>
    </row>
    <row r="3305" spans="4:10" x14ac:dyDescent="0.25">
      <c r="D3305">
        <v>0.45833333333333331</v>
      </c>
      <c r="E3305">
        <v>0.9167637527433955</v>
      </c>
      <c r="F3305">
        <v>0.92590011299777519</v>
      </c>
      <c r="H3305">
        <v>0.37061994609164423</v>
      </c>
      <c r="I3305">
        <v>0.24128212948819938</v>
      </c>
      <c r="J3305">
        <v>0.84827534539634786</v>
      </c>
    </row>
    <row r="3306" spans="4:10" x14ac:dyDescent="0.25">
      <c r="D3306">
        <v>0.45847222222222223</v>
      </c>
      <c r="E3306">
        <v>0.91702524558895837</v>
      </c>
      <c r="F3306">
        <v>0.92592894065471953</v>
      </c>
      <c r="H3306">
        <v>0.37073225516621744</v>
      </c>
      <c r="I3306">
        <v>0.24128842434186287</v>
      </c>
      <c r="J3306">
        <v>0.84858013210532302</v>
      </c>
    </row>
    <row r="3307" spans="4:10" x14ac:dyDescent="0.25">
      <c r="D3307">
        <v>0.45861111111111114</v>
      </c>
      <c r="E3307">
        <v>0.91703969248899564</v>
      </c>
      <c r="F3307">
        <v>0.92593514176097125</v>
      </c>
      <c r="H3307">
        <v>0.37084456424079065</v>
      </c>
      <c r="I3307">
        <v>0.24129747805114415</v>
      </c>
      <c r="J3307">
        <v>0.84874678570461093</v>
      </c>
    </row>
    <row r="3308" spans="4:10" x14ac:dyDescent="0.25">
      <c r="D3308">
        <v>0.45874999999999999</v>
      </c>
      <c r="E3308">
        <v>0.91709828452689302</v>
      </c>
      <c r="F3308">
        <v>0.92629287823523399</v>
      </c>
      <c r="H3308">
        <v>0.37095687331536387</v>
      </c>
      <c r="I3308">
        <v>0.24131875047894613</v>
      </c>
      <c r="J3308">
        <v>0.84877124612204047</v>
      </c>
    </row>
    <row r="3309" spans="4:10" x14ac:dyDescent="0.25">
      <c r="D3309">
        <v>0.4588888888888889</v>
      </c>
      <c r="E3309">
        <v>0.91718900929415392</v>
      </c>
      <c r="F3309">
        <v>0.92680564814259914</v>
      </c>
      <c r="H3309">
        <v>0.37106918238993708</v>
      </c>
      <c r="I3309">
        <v>0.24146316402370094</v>
      </c>
      <c r="J3309">
        <v>0.84900499022215559</v>
      </c>
    </row>
    <row r="3310" spans="4:10" x14ac:dyDescent="0.25">
      <c r="D3310">
        <v>0.45902777777777776</v>
      </c>
      <c r="E3310">
        <v>0.91747392225310842</v>
      </c>
      <c r="F3310">
        <v>0.92680589589497664</v>
      </c>
      <c r="H3310">
        <v>0.37118149146451035</v>
      </c>
      <c r="I3310">
        <v>0.2414751981412924</v>
      </c>
      <c r="J3310">
        <v>0.84913605959392158</v>
      </c>
    </row>
    <row r="3311" spans="4:10" x14ac:dyDescent="0.25">
      <c r="D3311">
        <v>0.45916666666666667</v>
      </c>
      <c r="E3311">
        <v>0.91781013147981283</v>
      </c>
      <c r="F3311">
        <v>0.92685033405446038</v>
      </c>
      <c r="H3311">
        <v>0.37129380053908356</v>
      </c>
      <c r="I3311">
        <v>0.24149934815879925</v>
      </c>
      <c r="J3311">
        <v>0.84946584789465052</v>
      </c>
    </row>
    <row r="3312" spans="4:10" x14ac:dyDescent="0.25">
      <c r="D3312">
        <v>0.45930555555555558</v>
      </c>
      <c r="E3312">
        <v>0.91813635504236391</v>
      </c>
      <c r="F3312">
        <v>0.92705512040480054</v>
      </c>
      <c r="H3312">
        <v>0.37140610961365678</v>
      </c>
      <c r="I3312">
        <v>0.24150880215323853</v>
      </c>
      <c r="J3312">
        <v>0.8498125699379675</v>
      </c>
    </row>
    <row r="3313" spans="4:10" x14ac:dyDescent="0.25">
      <c r="D3313">
        <v>0.45944444444444443</v>
      </c>
      <c r="E3313">
        <v>0.91836748737409635</v>
      </c>
      <c r="F3313">
        <v>0.92718985387050012</v>
      </c>
      <c r="H3313">
        <v>0.37151841868822999</v>
      </c>
      <c r="I3313">
        <v>0.24150880215323853</v>
      </c>
      <c r="J3313">
        <v>0.85001248267442342</v>
      </c>
    </row>
    <row r="3314" spans="4:10" x14ac:dyDescent="0.25">
      <c r="D3314">
        <v>0.45958333333333334</v>
      </c>
      <c r="E3314">
        <v>0.91849120188164712</v>
      </c>
      <c r="F3314">
        <v>0.92741226951277533</v>
      </c>
      <c r="H3314">
        <v>0.37163072776280326</v>
      </c>
      <c r="I3314">
        <v>0.24154886197723383</v>
      </c>
      <c r="J3314">
        <v>0.85015975050710946</v>
      </c>
    </row>
    <row r="3315" spans="4:10" x14ac:dyDescent="0.25">
      <c r="D3315">
        <v>0.4597222222222222</v>
      </c>
      <c r="E3315">
        <v>0.91863351498947821</v>
      </c>
      <c r="F3315">
        <v>0.92746219490763193</v>
      </c>
      <c r="H3315">
        <v>0.37174303683737647</v>
      </c>
      <c r="I3315">
        <v>0.24156795853363053</v>
      </c>
      <c r="J3315">
        <v>0.85034376351539609</v>
      </c>
    </row>
    <row r="3316" spans="4:10" x14ac:dyDescent="0.25">
      <c r="D3316">
        <v>0.45986111111111111</v>
      </c>
      <c r="E3316">
        <v>0.91915654662915824</v>
      </c>
      <c r="F3316">
        <v>0.92759985537882261</v>
      </c>
      <c r="H3316">
        <v>0.37185534591194969</v>
      </c>
      <c r="I3316">
        <v>0.24166369923647002</v>
      </c>
      <c r="J3316">
        <v>0.85036062088023567</v>
      </c>
    </row>
    <row r="3317" spans="4:10" x14ac:dyDescent="0.25">
      <c r="D3317">
        <v>0.46</v>
      </c>
      <c r="E3317">
        <v>0.9193106360646669</v>
      </c>
      <c r="F3317">
        <v>0.92849997346934932</v>
      </c>
      <c r="H3317">
        <v>0.3719676549865229</v>
      </c>
      <c r="I3317">
        <v>0.24172694836768993</v>
      </c>
      <c r="J3317">
        <v>0.85040641656937199</v>
      </c>
    </row>
    <row r="3318" spans="4:10" x14ac:dyDescent="0.25">
      <c r="D3318">
        <v>0.46013888888888888</v>
      </c>
      <c r="E3318">
        <v>0.91983113083865642</v>
      </c>
      <c r="F3318">
        <v>0.92876695964803435</v>
      </c>
      <c r="H3318">
        <v>0.37207996406109611</v>
      </c>
      <c r="I3318">
        <v>0.24175862091040415</v>
      </c>
      <c r="J3318">
        <v>0.85109575792557379</v>
      </c>
    </row>
    <row r="3319" spans="4:10" x14ac:dyDescent="0.25">
      <c r="D3319">
        <v>0.46027777777777779</v>
      </c>
      <c r="E3319">
        <v>0.91996583699651602</v>
      </c>
      <c r="F3319">
        <v>0.92883524172376331</v>
      </c>
      <c r="H3319">
        <v>0.37219227313566938</v>
      </c>
      <c r="I3319">
        <v>0.24176798396401783</v>
      </c>
      <c r="J3319">
        <v>0.85111573459098977</v>
      </c>
    </row>
    <row r="3320" spans="4:10" x14ac:dyDescent="0.25">
      <c r="D3320">
        <v>0.46041666666666664</v>
      </c>
      <c r="E3320">
        <v>0.92000010697920609</v>
      </c>
      <c r="F3320">
        <v>0.92917246694153266</v>
      </c>
      <c r="H3320">
        <v>0.3723045822102426</v>
      </c>
      <c r="I3320">
        <v>0.2417996464064705</v>
      </c>
      <c r="J3320">
        <v>0.85137265506696302</v>
      </c>
    </row>
    <row r="3321" spans="4:10" x14ac:dyDescent="0.25">
      <c r="D3321">
        <v>0.46055555555555555</v>
      </c>
      <c r="E3321">
        <v>0.92063933438097434</v>
      </c>
      <c r="F3321">
        <v>0.92934649161792149</v>
      </c>
      <c r="H3321">
        <v>0.37241689128481581</v>
      </c>
      <c r="I3321">
        <v>0.24187491497334468</v>
      </c>
      <c r="J3321">
        <v>0.85152447158656963</v>
      </c>
    </row>
    <row r="3322" spans="4:10" x14ac:dyDescent="0.25">
      <c r="D3322">
        <v>0.46069444444444446</v>
      </c>
      <c r="E3322">
        <v>0.9206833016836431</v>
      </c>
      <c r="F3322">
        <v>0.92934714860657797</v>
      </c>
      <c r="H3322">
        <v>0.37252920035938902</v>
      </c>
      <c r="I3322">
        <v>0.24187715768861703</v>
      </c>
      <c r="J3322">
        <v>0.85172305236625412</v>
      </c>
    </row>
    <row r="3323" spans="4:10" x14ac:dyDescent="0.25">
      <c r="D3323">
        <v>0.46083333333333332</v>
      </c>
      <c r="E3323">
        <v>0.92084430866717137</v>
      </c>
      <c r="F3323">
        <v>0.93016274297491841</v>
      </c>
      <c r="H3323">
        <v>0.37264150943396224</v>
      </c>
      <c r="I3323">
        <v>0.24194092111915316</v>
      </c>
      <c r="J3323">
        <v>0.85195248520674893</v>
      </c>
    </row>
    <row r="3324" spans="4:10" x14ac:dyDescent="0.25">
      <c r="D3324">
        <v>0.46097222222222223</v>
      </c>
      <c r="E3324">
        <v>0.92092835270477713</v>
      </c>
      <c r="F3324">
        <v>0.93045297757146206</v>
      </c>
      <c r="H3324">
        <v>0.37275381850853551</v>
      </c>
      <c r="I3324">
        <v>0.24209321411818799</v>
      </c>
      <c r="J3324">
        <v>0.85213098868887316</v>
      </c>
    </row>
    <row r="3325" spans="4:10" x14ac:dyDescent="0.25">
      <c r="D3325">
        <v>0.46111111111111114</v>
      </c>
      <c r="E3325">
        <v>0.92108387417475457</v>
      </c>
      <c r="F3325">
        <v>0.9310389746705342</v>
      </c>
      <c r="H3325">
        <v>0.37286612758310872</v>
      </c>
      <c r="I3325">
        <v>0.24209748382341548</v>
      </c>
      <c r="J3325">
        <v>0.85234747743283423</v>
      </c>
    </row>
    <row r="3326" spans="4:10" x14ac:dyDescent="0.25">
      <c r="D3326">
        <v>0.46124999999999999</v>
      </c>
      <c r="E3326">
        <v>0.92114469899959284</v>
      </c>
      <c r="F3326">
        <v>0.9310741119128807</v>
      </c>
      <c r="H3326">
        <v>0.37297843665768193</v>
      </c>
      <c r="I3326">
        <v>0.24225653542997255</v>
      </c>
      <c r="J3326">
        <v>0.85244564737213779</v>
      </c>
    </row>
    <row r="3327" spans="4:10" x14ac:dyDescent="0.25">
      <c r="D3327">
        <v>0.4613888888888889</v>
      </c>
      <c r="E3327">
        <v>0.92169696699463355</v>
      </c>
      <c r="F3327">
        <v>0.93125934278333289</v>
      </c>
      <c r="H3327">
        <v>0.37309074573225515</v>
      </c>
      <c r="I3327">
        <v>0.24228005295755953</v>
      </c>
      <c r="J3327">
        <v>0.85246780826474389</v>
      </c>
    </row>
    <row r="3328" spans="4:10" x14ac:dyDescent="0.25">
      <c r="D3328">
        <v>0.46152777777777776</v>
      </c>
      <c r="E3328">
        <v>0.92218009493933606</v>
      </c>
      <c r="F3328">
        <v>0.93132747676826855</v>
      </c>
      <c r="H3328">
        <v>0.37320305480682842</v>
      </c>
      <c r="I3328">
        <v>0.24240446583585498</v>
      </c>
      <c r="J3328">
        <v>0.85262413879671883</v>
      </c>
    </row>
    <row r="3329" spans="4:10" x14ac:dyDescent="0.25">
      <c r="D3329">
        <v>0.46166666666666667</v>
      </c>
      <c r="E3329">
        <v>0.92251879192047825</v>
      </c>
      <c r="F3329">
        <v>0.93183129330978209</v>
      </c>
      <c r="H3329">
        <v>0.37331536388140163</v>
      </c>
      <c r="I3329">
        <v>0.24254487031839389</v>
      </c>
      <c r="J3329">
        <v>0.85269776071770742</v>
      </c>
    </row>
    <row r="3330" spans="4:10" x14ac:dyDescent="0.25">
      <c r="D3330">
        <v>0.46180555555555558</v>
      </c>
      <c r="E3330">
        <v>0.92265757688250338</v>
      </c>
      <c r="F3330">
        <v>0.93212624900745811</v>
      </c>
      <c r="H3330">
        <v>0.37342767295597484</v>
      </c>
      <c r="I3330">
        <v>0.24267266259713197</v>
      </c>
      <c r="J3330">
        <v>0.85298410312020279</v>
      </c>
    </row>
    <row r="3331" spans="4:10" x14ac:dyDescent="0.25">
      <c r="D3331">
        <v>0.46194444444444444</v>
      </c>
      <c r="E3331">
        <v>0.92269549952386187</v>
      </c>
      <c r="F3331">
        <v>0.93225593843156263</v>
      </c>
      <c r="H3331">
        <v>0.37353998203054806</v>
      </c>
      <c r="I3331">
        <v>0.24270594579380539</v>
      </c>
      <c r="J3331">
        <v>0.85311049521058824</v>
      </c>
    </row>
    <row r="3332" spans="4:10" x14ac:dyDescent="0.25">
      <c r="D3332">
        <v>0.46208333333333335</v>
      </c>
      <c r="E3332">
        <v>0.92401967424697662</v>
      </c>
      <c r="F3332">
        <v>0.93316375300405929</v>
      </c>
      <c r="H3332">
        <v>0.37365229110512127</v>
      </c>
      <c r="I3332">
        <v>0.24275975479388959</v>
      </c>
      <c r="J3332">
        <v>0.85316610965648232</v>
      </c>
    </row>
    <row r="3333" spans="4:10" x14ac:dyDescent="0.25">
      <c r="D3333">
        <v>0.4622222222222222</v>
      </c>
      <c r="E3333">
        <v>0.92426790155995997</v>
      </c>
      <c r="F3333">
        <v>0.93336427670857847</v>
      </c>
      <c r="H3333">
        <v>0.37376460017969454</v>
      </c>
      <c r="I3333">
        <v>0.24285206643322307</v>
      </c>
      <c r="J3333">
        <v>0.85317649523434524</v>
      </c>
    </row>
    <row r="3334" spans="4:10" x14ac:dyDescent="0.25">
      <c r="D3334">
        <v>0.46236111111111111</v>
      </c>
      <c r="E3334">
        <v>0.92428778017770341</v>
      </c>
      <c r="F3334">
        <v>0.93355996040217182</v>
      </c>
      <c r="H3334">
        <v>0.37387690925426775</v>
      </c>
      <c r="I3334">
        <v>0.24290185354732707</v>
      </c>
      <c r="J3334">
        <v>0.85395261993464666</v>
      </c>
    </row>
    <row r="3335" spans="4:10" x14ac:dyDescent="0.25">
      <c r="D3335">
        <v>0.46250000000000002</v>
      </c>
      <c r="E3335">
        <v>0.92441339177007931</v>
      </c>
      <c r="F3335">
        <v>0.93396394054578125</v>
      </c>
      <c r="H3335">
        <v>0.37398921832884097</v>
      </c>
      <c r="I3335">
        <v>0.2429234542952412</v>
      </c>
      <c r="J3335">
        <v>0.85400952459202883</v>
      </c>
    </row>
    <row r="3336" spans="4:10" x14ac:dyDescent="0.25">
      <c r="D3336">
        <v>0.46263888888888888</v>
      </c>
      <c r="E3336">
        <v>0.92475456744506568</v>
      </c>
      <c r="F3336">
        <v>0.93421638040262178</v>
      </c>
      <c r="H3336">
        <v>0.37410152740341418</v>
      </c>
      <c r="I3336">
        <v>0.24295155120774517</v>
      </c>
      <c r="J3336">
        <v>0.85400977984684123</v>
      </c>
    </row>
    <row r="3337" spans="4:10" x14ac:dyDescent="0.25">
      <c r="D3337">
        <v>0.46277777777777779</v>
      </c>
      <c r="E3337">
        <v>0.92480081698511218</v>
      </c>
      <c r="F3337">
        <v>0.93424118378908927</v>
      </c>
      <c r="H3337">
        <v>0.37421383647798739</v>
      </c>
      <c r="I3337">
        <v>0.24297953600138503</v>
      </c>
      <c r="J3337">
        <v>0.85402743886118859</v>
      </c>
    </row>
    <row r="3338" spans="4:10" x14ac:dyDescent="0.25">
      <c r="D3338">
        <v>0.46291666666666664</v>
      </c>
      <c r="E3338">
        <v>0.92496512531061792</v>
      </c>
      <c r="F3338">
        <v>0.93425446036543114</v>
      </c>
      <c r="H3338">
        <v>0.37432614555256066</v>
      </c>
      <c r="I3338">
        <v>0.24303145216502697</v>
      </c>
      <c r="J3338">
        <v>0.85462600967698421</v>
      </c>
    </row>
    <row r="3339" spans="4:10" x14ac:dyDescent="0.25">
      <c r="D3339">
        <v>0.46305555555555555</v>
      </c>
      <c r="E3339">
        <v>0.92516388797884119</v>
      </c>
      <c r="F3339">
        <v>0.93474357495059712</v>
      </c>
      <c r="H3339">
        <v>0.37443845462713388</v>
      </c>
      <c r="I3339">
        <v>0.24310365142012694</v>
      </c>
      <c r="J3339">
        <v>0.85471848593522748</v>
      </c>
    </row>
    <row r="3340" spans="4:10" x14ac:dyDescent="0.25">
      <c r="D3340">
        <v>0.46319444444444446</v>
      </c>
      <c r="E3340">
        <v>0.92529444171693753</v>
      </c>
      <c r="F3340">
        <v>0.93511547525748506</v>
      </c>
      <c r="H3340">
        <v>0.37455076370170709</v>
      </c>
      <c r="I3340">
        <v>0.2431655890153083</v>
      </c>
      <c r="J3340">
        <v>0.85484656581022067</v>
      </c>
    </row>
    <row r="3341" spans="4:10" x14ac:dyDescent="0.25">
      <c r="D3341">
        <v>0.46333333333333332</v>
      </c>
      <c r="E3341">
        <v>0.92535387869757579</v>
      </c>
      <c r="F3341">
        <v>0.93544336787367899</v>
      </c>
      <c r="H3341">
        <v>0.3746630727762803</v>
      </c>
      <c r="I3341">
        <v>0.24330536001820843</v>
      </c>
      <c r="J3341">
        <v>0.85504762563637782</v>
      </c>
    </row>
    <row r="3342" spans="4:10" x14ac:dyDescent="0.25">
      <c r="D3342">
        <v>0.46347222222222223</v>
      </c>
      <c r="E3342">
        <v>0.92536788340155773</v>
      </c>
      <c r="F3342">
        <v>0.93665828965856068</v>
      </c>
      <c r="H3342">
        <v>0.37477538185085357</v>
      </c>
      <c r="I3342">
        <v>0.24330963642279255</v>
      </c>
      <c r="J3342">
        <v>0.85523996747736564</v>
      </c>
    </row>
    <row r="3343" spans="4:10" x14ac:dyDescent="0.25">
      <c r="D3343">
        <v>0.46361111111111108</v>
      </c>
      <c r="E3343">
        <v>0.92565060893812579</v>
      </c>
      <c r="F3343">
        <v>0.93717670223577421</v>
      </c>
      <c r="H3343">
        <v>0.37488769092542679</v>
      </c>
      <c r="I3343">
        <v>0.24333217632795737</v>
      </c>
      <c r="J3343">
        <v>0.85533980090192474</v>
      </c>
    </row>
    <row r="3344" spans="4:10" x14ac:dyDescent="0.25">
      <c r="D3344">
        <v>0.46375</v>
      </c>
      <c r="E3344">
        <v>0.92568166148942144</v>
      </c>
      <c r="F3344">
        <v>0.93750975844682127</v>
      </c>
      <c r="H3344">
        <v>0.375</v>
      </c>
      <c r="I3344">
        <v>0.24334523927663373</v>
      </c>
      <c r="J3344">
        <v>0.85575019391176088</v>
      </c>
    </row>
    <row r="3345" spans="4:10" x14ac:dyDescent="0.25">
      <c r="D3345">
        <v>0.46388888888888891</v>
      </c>
      <c r="E3345">
        <v>0.92583551426142074</v>
      </c>
      <c r="F3345">
        <v>0.93763385201881277</v>
      </c>
      <c r="H3345">
        <v>0.37511230907457321</v>
      </c>
      <c r="I3345">
        <v>0.24344589469719971</v>
      </c>
      <c r="J3345">
        <v>0.85589250391255234</v>
      </c>
    </row>
    <row r="3346" spans="4:10" x14ac:dyDescent="0.25">
      <c r="D3346">
        <v>0.46402777777777776</v>
      </c>
      <c r="E3346">
        <v>0.92602724950892157</v>
      </c>
      <c r="F3346">
        <v>0.93833731185686364</v>
      </c>
      <c r="H3346">
        <v>0.37522461814914643</v>
      </c>
      <c r="I3346">
        <v>0.24356782412023534</v>
      </c>
      <c r="J3346">
        <v>0.85590047837812078</v>
      </c>
    </row>
    <row r="3347" spans="4:10" x14ac:dyDescent="0.25">
      <c r="D3347">
        <v>0.46416666666666667</v>
      </c>
      <c r="E3347">
        <v>0.92613773573300118</v>
      </c>
      <c r="F3347">
        <v>0.93834946607727521</v>
      </c>
      <c r="H3347">
        <v>0.3753369272237197</v>
      </c>
      <c r="I3347">
        <v>0.24359915220746278</v>
      </c>
      <c r="J3347">
        <v>0.85598918208804531</v>
      </c>
    </row>
    <row r="3348" spans="4:10" x14ac:dyDescent="0.25">
      <c r="D3348">
        <v>0.46430555555555558</v>
      </c>
      <c r="E3348">
        <v>0.92637076689402953</v>
      </c>
      <c r="F3348">
        <v>0.93842745956608464</v>
      </c>
      <c r="H3348">
        <v>0.37544923629829291</v>
      </c>
      <c r="I3348">
        <v>0.2436076531682812</v>
      </c>
      <c r="J3348">
        <v>0.85621635829126652</v>
      </c>
    </row>
    <row r="3349" spans="4:10" x14ac:dyDescent="0.25">
      <c r="D3349">
        <v>0.46444444444444444</v>
      </c>
      <c r="E3349">
        <v>0.92640261134013857</v>
      </c>
      <c r="F3349">
        <v>0.93859704379875331</v>
      </c>
      <c r="H3349">
        <v>0.37556154537286612</v>
      </c>
      <c r="I3349">
        <v>0.24380261943245635</v>
      </c>
      <c r="J3349">
        <v>0.85622503728866506</v>
      </c>
    </row>
    <row r="3350" spans="4:10" x14ac:dyDescent="0.25">
      <c r="D3350">
        <v>0.46458333333333335</v>
      </c>
      <c r="E3350">
        <v>0.9265210320981031</v>
      </c>
      <c r="F3350">
        <v>0.93888638520650602</v>
      </c>
      <c r="H3350">
        <v>0.37567385444743934</v>
      </c>
      <c r="I3350">
        <v>0.24429302534528691</v>
      </c>
      <c r="J3350">
        <v>0.85678790080611256</v>
      </c>
    </row>
    <row r="3351" spans="4:10" x14ac:dyDescent="0.25">
      <c r="D3351">
        <v>0.4647222222222222</v>
      </c>
      <c r="E3351">
        <v>0.92666882219760915</v>
      </c>
      <c r="F3351">
        <v>0.93914574531677275</v>
      </c>
      <c r="H3351">
        <v>0.37578616352201261</v>
      </c>
      <c r="I3351">
        <v>0.2444104299371159</v>
      </c>
      <c r="J3351">
        <v>0.85721214093404974</v>
      </c>
    </row>
    <row r="3352" spans="4:10" x14ac:dyDescent="0.25">
      <c r="D3352">
        <v>0.46486111111111111</v>
      </c>
      <c r="E3352">
        <v>0.92677308521435131</v>
      </c>
      <c r="F3352">
        <v>0.93927502137456464</v>
      </c>
      <c r="H3352">
        <v>0.37589847259658582</v>
      </c>
      <c r="I3352">
        <v>0.24448074274002626</v>
      </c>
      <c r="J3352">
        <v>0.85724740336811733</v>
      </c>
    </row>
    <row r="3353" spans="4:10" x14ac:dyDescent="0.25">
      <c r="D3353">
        <v>0.46500000000000002</v>
      </c>
      <c r="E3353">
        <v>0.92697655340868246</v>
      </c>
      <c r="F3353">
        <v>0.93933451272270674</v>
      </c>
      <c r="H3353">
        <v>0.37601078167115903</v>
      </c>
      <c r="I3353">
        <v>0.24451188545403468</v>
      </c>
      <c r="J3353">
        <v>0.85800968054376903</v>
      </c>
    </row>
    <row r="3354" spans="4:10" x14ac:dyDescent="0.25">
      <c r="D3354">
        <v>0.46513888888888888</v>
      </c>
      <c r="E3354">
        <v>0.92730671107558915</v>
      </c>
      <c r="F3354">
        <v>0.93965887437866791</v>
      </c>
      <c r="H3354">
        <v>0.37612309074573225</v>
      </c>
      <c r="I3354">
        <v>0.24460578467383015</v>
      </c>
      <c r="J3354">
        <v>0.85806230314575871</v>
      </c>
    </row>
    <row r="3355" spans="4:10" x14ac:dyDescent="0.25">
      <c r="D3355">
        <v>0.46527777777777779</v>
      </c>
      <c r="E3355">
        <v>0.92731234879485069</v>
      </c>
      <c r="F3355">
        <v>0.93973592415018325</v>
      </c>
      <c r="H3355">
        <v>0.37623539982030546</v>
      </c>
      <c r="I3355">
        <v>0.24466186489372074</v>
      </c>
      <c r="J3355">
        <v>0.8580648181666698</v>
      </c>
    </row>
    <row r="3356" spans="4:10" x14ac:dyDescent="0.25">
      <c r="D3356">
        <v>0.46541666666666665</v>
      </c>
      <c r="E3356">
        <v>0.92737231261568243</v>
      </c>
      <c r="F3356">
        <v>0.93975175492921781</v>
      </c>
      <c r="H3356">
        <v>0.37634770889487873</v>
      </c>
      <c r="I3356">
        <v>0.24467540556920067</v>
      </c>
      <c r="J3356">
        <v>0.85889018967437558</v>
      </c>
    </row>
    <row r="3357" spans="4:10" x14ac:dyDescent="0.25">
      <c r="D3357">
        <v>0.46555555555555556</v>
      </c>
      <c r="E3357">
        <v>0.92738500641214061</v>
      </c>
      <c r="F3357">
        <v>0.93999362043650203</v>
      </c>
      <c r="H3357">
        <v>0.37646001796945194</v>
      </c>
      <c r="I3357">
        <v>0.24471308739092051</v>
      </c>
      <c r="J3357">
        <v>0.85930254815605855</v>
      </c>
    </row>
    <row r="3358" spans="4:10" x14ac:dyDescent="0.25">
      <c r="D3358">
        <v>0.46569444444444447</v>
      </c>
      <c r="E3358">
        <v>0.92739779080927243</v>
      </c>
      <c r="F3358">
        <v>0.94054271477427109</v>
      </c>
      <c r="H3358">
        <v>0.37657232704402516</v>
      </c>
      <c r="I3358">
        <v>0.24474955197459569</v>
      </c>
      <c r="J3358">
        <v>0.86030313919924462</v>
      </c>
    </row>
    <row r="3359" spans="4:10" x14ac:dyDescent="0.25">
      <c r="D3359">
        <v>0.46583333333333332</v>
      </c>
      <c r="E3359">
        <v>0.92781082743059151</v>
      </c>
      <c r="F3359">
        <v>0.94061783835890389</v>
      </c>
      <c r="H3359">
        <v>0.37668463611859837</v>
      </c>
      <c r="I3359">
        <v>0.24481179647274476</v>
      </c>
      <c r="J3359">
        <v>0.86037022706344113</v>
      </c>
    </row>
    <row r="3360" spans="4:10" x14ac:dyDescent="0.25">
      <c r="D3360">
        <v>0.46597222222222223</v>
      </c>
      <c r="E3360">
        <v>0.92808276743550022</v>
      </c>
      <c r="F3360">
        <v>0.94063297673255053</v>
      </c>
      <c r="H3360">
        <v>0.37679694519317158</v>
      </c>
      <c r="I3360">
        <v>0.2450344592687973</v>
      </c>
      <c r="J3360">
        <v>0.86039697478292743</v>
      </c>
    </row>
    <row r="3361" spans="4:10" x14ac:dyDescent="0.25">
      <c r="D3361">
        <v>0.46611111111111109</v>
      </c>
      <c r="E3361">
        <v>0.92841874312170458</v>
      </c>
      <c r="F3361">
        <v>0.94097768701827589</v>
      </c>
      <c r="H3361">
        <v>0.37690925426774485</v>
      </c>
      <c r="I3361">
        <v>0.24515977119072843</v>
      </c>
      <c r="J3361">
        <v>0.86120621099322725</v>
      </c>
    </row>
    <row r="3362" spans="4:10" x14ac:dyDescent="0.25">
      <c r="D3362">
        <v>0.46625</v>
      </c>
      <c r="E3362">
        <v>0.92842601622223875</v>
      </c>
      <c r="F3362">
        <v>0.94100397257908641</v>
      </c>
      <c r="H3362">
        <v>0.37702156334231807</v>
      </c>
      <c r="I3362">
        <v>0.24522490181432272</v>
      </c>
      <c r="J3362">
        <v>0.86153101649535357</v>
      </c>
    </row>
    <row r="3363" spans="4:10" x14ac:dyDescent="0.25">
      <c r="D3363">
        <v>0.46638888888888891</v>
      </c>
      <c r="E3363">
        <v>0.92905564059073664</v>
      </c>
      <c r="F3363">
        <v>0.94102933338307382</v>
      </c>
      <c r="H3363">
        <v>0.37713387241689128</v>
      </c>
      <c r="I3363">
        <v>0.24531943610346632</v>
      </c>
      <c r="J3363">
        <v>0.86158832025737975</v>
      </c>
    </row>
    <row r="3364" spans="4:10" x14ac:dyDescent="0.25">
      <c r="D3364">
        <v>0.46652777777777776</v>
      </c>
      <c r="E3364">
        <v>0.9292907640782565</v>
      </c>
      <c r="F3364">
        <v>0.94121449525937917</v>
      </c>
      <c r="H3364">
        <v>0.37724618149146449</v>
      </c>
      <c r="I3364">
        <v>0.24536590192476776</v>
      </c>
      <c r="J3364">
        <v>0.8616946395191506</v>
      </c>
    </row>
    <row r="3365" spans="4:10" x14ac:dyDescent="0.25">
      <c r="D3365">
        <v>0.46666666666666667</v>
      </c>
      <c r="E3365">
        <v>0.92942529430586718</v>
      </c>
      <c r="F3365">
        <v>0.94128867075265055</v>
      </c>
      <c r="H3365">
        <v>0.37735849056603776</v>
      </c>
      <c r="I3365">
        <v>0.24538277112321905</v>
      </c>
      <c r="J3365">
        <v>0.86218209176321603</v>
      </c>
    </row>
    <row r="3366" spans="4:10" x14ac:dyDescent="0.25">
      <c r="D3366">
        <v>0.46680555555555553</v>
      </c>
      <c r="E3366">
        <v>0.93036706636917033</v>
      </c>
      <c r="F3366">
        <v>0.94131176465736088</v>
      </c>
      <c r="H3366">
        <v>0.37747079964061098</v>
      </c>
      <c r="I3366">
        <v>0.24540832376467303</v>
      </c>
      <c r="J3366">
        <v>0.86223488581468366</v>
      </c>
    </row>
    <row r="3367" spans="4:10" x14ac:dyDescent="0.25">
      <c r="D3367">
        <v>0.46694444444444444</v>
      </c>
      <c r="E3367">
        <v>0.93049060742860867</v>
      </c>
      <c r="F3367">
        <v>0.94135752979967746</v>
      </c>
      <c r="H3367">
        <v>0.37758310871518419</v>
      </c>
      <c r="I3367">
        <v>0.24540865620501071</v>
      </c>
      <c r="J3367">
        <v>0.86238724072043893</v>
      </c>
    </row>
    <row r="3368" spans="4:10" x14ac:dyDescent="0.25">
      <c r="D3368">
        <v>0.46708333333333335</v>
      </c>
      <c r="E3368">
        <v>0.93109476094081622</v>
      </c>
      <c r="F3368">
        <v>0.94137139128705483</v>
      </c>
      <c r="H3368">
        <v>0.3776954177897574</v>
      </c>
      <c r="I3368">
        <v>0.24562096084405896</v>
      </c>
      <c r="J3368">
        <v>0.86246153053435548</v>
      </c>
    </row>
    <row r="3369" spans="4:10" x14ac:dyDescent="0.25">
      <c r="D3369">
        <v>0.46722222222222221</v>
      </c>
      <c r="E3369">
        <v>0.93115781195776981</v>
      </c>
      <c r="F3369">
        <v>0.94157399763567529</v>
      </c>
      <c r="H3369">
        <v>0.37780772686433062</v>
      </c>
      <c r="I3369">
        <v>0.24566158989427669</v>
      </c>
      <c r="J3369">
        <v>0.86259925112210412</v>
      </c>
    </row>
    <row r="3370" spans="4:10" x14ac:dyDescent="0.25">
      <c r="D3370">
        <v>0.46736111111111112</v>
      </c>
      <c r="E3370">
        <v>0.93138602404722404</v>
      </c>
      <c r="F3370">
        <v>0.94189231648652305</v>
      </c>
      <c r="H3370">
        <v>0.37792003593890389</v>
      </c>
      <c r="I3370">
        <v>0.24567694912414703</v>
      </c>
      <c r="J3370">
        <v>0.86293749705675782</v>
      </c>
    </row>
    <row r="3371" spans="4:10" x14ac:dyDescent="0.25">
      <c r="D3371">
        <v>0.46750000000000003</v>
      </c>
      <c r="E3371">
        <v>0.93229210069660684</v>
      </c>
      <c r="F3371">
        <v>0.94212459871934695</v>
      </c>
      <c r="H3371">
        <v>0.3780323450134771</v>
      </c>
      <c r="I3371">
        <v>0.24568194641103505</v>
      </c>
      <c r="J3371">
        <v>0.86296526928657935</v>
      </c>
    </row>
    <row r="3372" spans="4:10" x14ac:dyDescent="0.25">
      <c r="D3372">
        <v>0.46763888888888888</v>
      </c>
      <c r="E3372">
        <v>0.9323893265912917</v>
      </c>
      <c r="F3372">
        <v>0.94212758953648357</v>
      </c>
      <c r="H3372">
        <v>0.37814465408805031</v>
      </c>
      <c r="I3372">
        <v>0.24571309647517647</v>
      </c>
      <c r="J3372">
        <v>0.86303665681573838</v>
      </c>
    </row>
    <row r="3373" spans="4:10" x14ac:dyDescent="0.25">
      <c r="D3373">
        <v>0.46777777777777779</v>
      </c>
      <c r="E3373">
        <v>0.93244946853794775</v>
      </c>
      <c r="F3373">
        <v>0.94216918445528608</v>
      </c>
      <c r="H3373">
        <v>0.37825696316262353</v>
      </c>
      <c r="I3373">
        <v>0.24579167253849526</v>
      </c>
      <c r="J3373">
        <v>0.86307517364047792</v>
      </c>
    </row>
    <row r="3374" spans="4:10" x14ac:dyDescent="0.25">
      <c r="D3374">
        <v>0.46791666666666665</v>
      </c>
      <c r="E3374">
        <v>0.93249638393749634</v>
      </c>
      <c r="F3374">
        <v>0.94242177429735619</v>
      </c>
      <c r="H3374">
        <v>0.37836927223719674</v>
      </c>
      <c r="I3374">
        <v>0.24590130100936755</v>
      </c>
      <c r="J3374">
        <v>0.8631554890386901</v>
      </c>
    </row>
    <row r="3375" spans="4:10" x14ac:dyDescent="0.25">
      <c r="D3375">
        <v>0.46805555555555556</v>
      </c>
      <c r="E3375">
        <v>0.93269038166067308</v>
      </c>
      <c r="F3375">
        <v>0.94259799647804543</v>
      </c>
      <c r="H3375">
        <v>0.37848158131177001</v>
      </c>
      <c r="I3375">
        <v>0.24591111562507692</v>
      </c>
      <c r="J3375">
        <v>0.86323541216691324</v>
      </c>
    </row>
    <row r="3376" spans="4:10" x14ac:dyDescent="0.25">
      <c r="D3376">
        <v>0.46819444444444447</v>
      </c>
      <c r="E3376">
        <v>0.93291304883890225</v>
      </c>
      <c r="F3376">
        <v>0.94303962618986037</v>
      </c>
      <c r="H3376">
        <v>0.37859389038634322</v>
      </c>
      <c r="I3376">
        <v>0.24597312771157193</v>
      </c>
      <c r="J3376">
        <v>0.86332891037242854</v>
      </c>
    </row>
    <row r="3377" spans="4:10" x14ac:dyDescent="0.25">
      <c r="D3377">
        <v>0.46833333333333332</v>
      </c>
      <c r="E3377">
        <v>0.93350472609859481</v>
      </c>
      <c r="F3377">
        <v>0.94307960659084433</v>
      </c>
      <c r="H3377">
        <v>0.37870619946091644</v>
      </c>
      <c r="I3377">
        <v>0.24607381331957578</v>
      </c>
      <c r="J3377">
        <v>0.86338469643714588</v>
      </c>
    </row>
    <row r="3378" spans="4:10" x14ac:dyDescent="0.25">
      <c r="D3378">
        <v>0.46847222222222223</v>
      </c>
      <c r="E3378">
        <v>0.93399843921454706</v>
      </c>
      <c r="F3378">
        <v>0.94308818910314918</v>
      </c>
      <c r="H3378">
        <v>0.37881850853548965</v>
      </c>
      <c r="I3378">
        <v>0.24612379686966873</v>
      </c>
      <c r="J3378">
        <v>0.86347875742315872</v>
      </c>
    </row>
    <row r="3379" spans="4:10" x14ac:dyDescent="0.25">
      <c r="D3379">
        <v>0.46861111111111109</v>
      </c>
      <c r="E3379">
        <v>0.93404279474089125</v>
      </c>
      <c r="F3379">
        <v>0.94332888924087033</v>
      </c>
      <c r="H3379">
        <v>0.37893081761006292</v>
      </c>
      <c r="I3379">
        <v>0.24613096047806354</v>
      </c>
      <c r="J3379">
        <v>0.8636976719499535</v>
      </c>
    </row>
    <row r="3380" spans="4:10" x14ac:dyDescent="0.25">
      <c r="D3380">
        <v>0.46875</v>
      </c>
      <c r="E3380">
        <v>0.93442292984597841</v>
      </c>
      <c r="F3380">
        <v>0.9442445367540413</v>
      </c>
      <c r="H3380">
        <v>0.37904312668463613</v>
      </c>
      <c r="I3380">
        <v>0.24618045390704532</v>
      </c>
      <c r="J3380">
        <v>0.86397750415743158</v>
      </c>
    </row>
    <row r="3381" spans="4:10" x14ac:dyDescent="0.25">
      <c r="D3381">
        <v>0.46888888888888891</v>
      </c>
      <c r="E3381">
        <v>0.93456579500336046</v>
      </c>
      <c r="F3381">
        <v>0.94436274028824452</v>
      </c>
      <c r="H3381">
        <v>0.37915543575920935</v>
      </c>
      <c r="I3381">
        <v>0.2462033344363872</v>
      </c>
      <c r="J3381">
        <v>0.86418819180524553</v>
      </c>
    </row>
    <row r="3382" spans="4:10" x14ac:dyDescent="0.25">
      <c r="D3382">
        <v>0.46902777777777777</v>
      </c>
      <c r="E3382">
        <v>0.93470176386151105</v>
      </c>
      <c r="F3382">
        <v>0.9443971637911539</v>
      </c>
      <c r="H3382">
        <v>0.37926774483378256</v>
      </c>
      <c r="I3382">
        <v>0.24627653477283692</v>
      </c>
      <c r="J3382">
        <v>0.86476779498782796</v>
      </c>
    </row>
    <row r="3383" spans="4:10" x14ac:dyDescent="0.25">
      <c r="D3383">
        <v>0.46916666666666668</v>
      </c>
      <c r="E3383">
        <v>0.93506182453207287</v>
      </c>
      <c r="F3383">
        <v>0.94492823578055196</v>
      </c>
      <c r="H3383">
        <v>0.37938005390835577</v>
      </c>
      <c r="I3383">
        <v>0.24630081365988801</v>
      </c>
      <c r="J3383">
        <v>0.86488449185159155</v>
      </c>
    </row>
    <row r="3384" spans="4:10" x14ac:dyDescent="0.25">
      <c r="D3384">
        <v>0.46930555555555553</v>
      </c>
      <c r="E3384">
        <v>0.93568024640924907</v>
      </c>
      <c r="F3384">
        <v>0.94493921165230166</v>
      </c>
      <c r="H3384">
        <v>0.37949236298292904</v>
      </c>
      <c r="I3384">
        <v>0.24630938058693227</v>
      </c>
      <c r="J3384">
        <v>0.86493010072246568</v>
      </c>
    </row>
    <row r="3385" spans="4:10" x14ac:dyDescent="0.25">
      <c r="D3385">
        <v>0.46944444444444444</v>
      </c>
      <c r="E3385">
        <v>0.9358825935478633</v>
      </c>
      <c r="F3385">
        <v>0.94539850397308967</v>
      </c>
      <c r="H3385">
        <v>0.37960467205750226</v>
      </c>
      <c r="I3385">
        <v>0.24633807174216976</v>
      </c>
      <c r="J3385">
        <v>0.86495828820378085</v>
      </c>
    </row>
    <row r="3386" spans="4:10" x14ac:dyDescent="0.25">
      <c r="D3386">
        <v>0.46958333333333335</v>
      </c>
      <c r="E3386">
        <v>0.93603010656962682</v>
      </c>
      <c r="F3386">
        <v>0.94555641332610318</v>
      </c>
      <c r="H3386">
        <v>0.37971698113207547</v>
      </c>
      <c r="I3386">
        <v>0.24634384949691657</v>
      </c>
      <c r="J3386">
        <v>0.86497079548267886</v>
      </c>
    </row>
    <row r="3387" spans="4:10" x14ac:dyDescent="0.25">
      <c r="D3387">
        <v>0.46972222222222221</v>
      </c>
      <c r="E3387">
        <v>0.93603820187830522</v>
      </c>
      <c r="F3387">
        <v>0.94579264972148269</v>
      </c>
      <c r="H3387">
        <v>0.37982929020664868</v>
      </c>
      <c r="I3387">
        <v>0.24635984744757686</v>
      </c>
      <c r="J3387">
        <v>0.86508339864171202</v>
      </c>
    </row>
    <row r="3388" spans="4:10" x14ac:dyDescent="0.25">
      <c r="D3388">
        <v>0.46986111111111112</v>
      </c>
      <c r="E3388">
        <v>0.93607132176775731</v>
      </c>
      <c r="F3388">
        <v>0.94584753922387899</v>
      </c>
      <c r="H3388">
        <v>0.3799415992812219</v>
      </c>
      <c r="I3388">
        <v>0.24659385480610624</v>
      </c>
      <c r="J3388">
        <v>0.86527763435617078</v>
      </c>
    </row>
    <row r="3389" spans="4:10" x14ac:dyDescent="0.25">
      <c r="D3389">
        <v>0.47</v>
      </c>
      <c r="E3389">
        <v>0.93632422400199433</v>
      </c>
      <c r="F3389">
        <v>0.94626480815573744</v>
      </c>
      <c r="H3389">
        <v>0.38005390835579517</v>
      </c>
      <c r="I3389">
        <v>0.24670114133488522</v>
      </c>
      <c r="J3389">
        <v>0.86535263931357209</v>
      </c>
    </row>
    <row r="3390" spans="4:10" x14ac:dyDescent="0.25">
      <c r="D3390">
        <v>0.47013888888888888</v>
      </c>
      <c r="E3390">
        <v>0.9368125367157123</v>
      </c>
      <c r="F3390">
        <v>0.9462805390516158</v>
      </c>
      <c r="H3390">
        <v>0.38016621743036838</v>
      </c>
      <c r="I3390">
        <v>0.24678502097909014</v>
      </c>
      <c r="J3390">
        <v>0.86553251896542083</v>
      </c>
    </row>
    <row r="3391" spans="4:10" x14ac:dyDescent="0.25">
      <c r="D3391">
        <v>0.47027777777777779</v>
      </c>
      <c r="E3391">
        <v>0.937216678180533</v>
      </c>
      <c r="F3391">
        <v>0.94655494228223713</v>
      </c>
      <c r="H3391">
        <v>0.38027852650494159</v>
      </c>
      <c r="I3391">
        <v>0.24687295478496196</v>
      </c>
      <c r="J3391">
        <v>0.86558988761877009</v>
      </c>
    </row>
    <row r="3392" spans="4:10" x14ac:dyDescent="0.25">
      <c r="D3392">
        <v>0.47041666666666665</v>
      </c>
      <c r="E3392">
        <v>0.93798280899176101</v>
      </c>
      <c r="F3392">
        <v>0.94675191247986201</v>
      </c>
      <c r="H3392">
        <v>0.38039083557951481</v>
      </c>
      <c r="I3392">
        <v>0.2469334392489424</v>
      </c>
      <c r="J3392">
        <v>0.86587942966740639</v>
      </c>
    </row>
    <row r="3393" spans="4:10" x14ac:dyDescent="0.25">
      <c r="D3393">
        <v>0.47055555555555556</v>
      </c>
      <c r="E3393">
        <v>0.93865285371590834</v>
      </c>
      <c r="F3393">
        <v>0.94687818048779337</v>
      </c>
      <c r="H3393">
        <v>0.38050314465408808</v>
      </c>
      <c r="I3393">
        <v>0.24694860798870072</v>
      </c>
      <c r="J3393">
        <v>0.86622750793590453</v>
      </c>
    </row>
    <row r="3394" spans="4:10" x14ac:dyDescent="0.25">
      <c r="D3394">
        <v>0.47069444444444447</v>
      </c>
      <c r="E3394">
        <v>0.93874427280813766</v>
      </c>
      <c r="F3394">
        <v>0.94696317766337679</v>
      </c>
      <c r="H3394">
        <v>0.38061545372866129</v>
      </c>
      <c r="I3394">
        <v>0.24699489595258184</v>
      </c>
      <c r="J3394">
        <v>0.86679086166861929</v>
      </c>
    </row>
    <row r="3395" spans="4:10" x14ac:dyDescent="0.25">
      <c r="D3395">
        <v>0.47083333333333333</v>
      </c>
      <c r="E3395">
        <v>0.93880362159538422</v>
      </c>
      <c r="F3395">
        <v>0.94712268873190708</v>
      </c>
      <c r="H3395">
        <v>0.3807277628032345</v>
      </c>
      <c r="I3395">
        <v>0.24715172654518672</v>
      </c>
      <c r="J3395">
        <v>0.86692609998216696</v>
      </c>
    </row>
    <row r="3396" spans="4:10" x14ac:dyDescent="0.25">
      <c r="D3396">
        <v>0.47097222222222224</v>
      </c>
      <c r="E3396">
        <v>0.93918328082098912</v>
      </c>
      <c r="F3396">
        <v>0.94760585797728947</v>
      </c>
      <c r="H3396">
        <v>0.38084007187780772</v>
      </c>
      <c r="I3396">
        <v>0.24724329258469485</v>
      </c>
      <c r="J3396">
        <v>0.8669403931980344</v>
      </c>
    </row>
    <row r="3397" spans="4:10" x14ac:dyDescent="0.25">
      <c r="D3397">
        <v>0.47111111111111109</v>
      </c>
      <c r="E3397">
        <v>0.93932023438583501</v>
      </c>
      <c r="F3397">
        <v>0.94777082504861399</v>
      </c>
      <c r="H3397">
        <v>0.38095238095238093</v>
      </c>
      <c r="I3397">
        <v>0.24728265385613271</v>
      </c>
      <c r="J3397">
        <v>0.86694238362442189</v>
      </c>
    </row>
    <row r="3398" spans="4:10" x14ac:dyDescent="0.25">
      <c r="D3398">
        <v>0.47125</v>
      </c>
      <c r="E3398">
        <v>0.93940783707124098</v>
      </c>
      <c r="F3398">
        <v>0.94786342155043923</v>
      </c>
      <c r="H3398">
        <v>0.3810646900269542</v>
      </c>
      <c r="I3398">
        <v>0.24748811099131571</v>
      </c>
      <c r="J3398">
        <v>0.86698995731915951</v>
      </c>
    </row>
    <row r="3399" spans="4:10" x14ac:dyDescent="0.25">
      <c r="D3399">
        <v>0.47138888888888891</v>
      </c>
      <c r="E3399">
        <v>0.93962020456485984</v>
      </c>
      <c r="F3399">
        <v>0.9480050817686706</v>
      </c>
      <c r="H3399">
        <v>0.38117699910152741</v>
      </c>
      <c r="I3399">
        <v>0.24764480858909696</v>
      </c>
      <c r="J3399">
        <v>0.86709660058411553</v>
      </c>
    </row>
    <row r="3400" spans="4:10" x14ac:dyDescent="0.25">
      <c r="D3400">
        <v>0.47152777777777777</v>
      </c>
      <c r="E3400">
        <v>0.93986337503033335</v>
      </c>
      <c r="F3400">
        <v>0.94810423850354753</v>
      </c>
      <c r="H3400">
        <v>0.38128930817610063</v>
      </c>
      <c r="I3400">
        <v>0.24764480858909696</v>
      </c>
      <c r="J3400">
        <v>0.8671946407645752</v>
      </c>
    </row>
    <row r="3401" spans="4:10" x14ac:dyDescent="0.25">
      <c r="D3401">
        <v>0.47166666666666668</v>
      </c>
      <c r="E3401">
        <v>0.94000781974033054</v>
      </c>
      <c r="F3401">
        <v>0.94821771452324677</v>
      </c>
      <c r="H3401">
        <v>0.38140161725067384</v>
      </c>
      <c r="I3401">
        <v>0.24766583449039492</v>
      </c>
      <c r="J3401">
        <v>0.86724491024071537</v>
      </c>
    </row>
    <row r="3402" spans="4:10" x14ac:dyDescent="0.25">
      <c r="D3402">
        <v>0.47180555555555553</v>
      </c>
      <c r="E3402">
        <v>0.94025879093232856</v>
      </c>
      <c r="F3402">
        <v>0.9483375223115309</v>
      </c>
      <c r="H3402">
        <v>0.38151392632524705</v>
      </c>
      <c r="I3402">
        <v>0.24778627634520042</v>
      </c>
      <c r="J3402">
        <v>0.86802808683167121</v>
      </c>
    </row>
    <row r="3403" spans="4:10" x14ac:dyDescent="0.25">
      <c r="D3403">
        <v>0.47194444444444444</v>
      </c>
      <c r="E3403">
        <v>0.94032016745841773</v>
      </c>
      <c r="F3403">
        <v>0.94872729234901243</v>
      </c>
      <c r="H3403">
        <v>0.38162623539982032</v>
      </c>
      <c r="I3403">
        <v>0.24781893470887045</v>
      </c>
      <c r="J3403">
        <v>0.86829252315989958</v>
      </c>
    </row>
    <row r="3404" spans="4:10" x14ac:dyDescent="0.25">
      <c r="D3404">
        <v>0.47208333333333335</v>
      </c>
      <c r="E3404">
        <v>0.94051024300885078</v>
      </c>
      <c r="F3404">
        <v>0.94888503535056223</v>
      </c>
      <c r="H3404">
        <v>0.38173854447439354</v>
      </c>
      <c r="I3404">
        <v>0.24793087862390958</v>
      </c>
      <c r="J3404">
        <v>0.86835040004757658</v>
      </c>
    </row>
    <row r="3405" spans="4:10" x14ac:dyDescent="0.25">
      <c r="D3405">
        <v>0.47222222222222221</v>
      </c>
      <c r="E3405">
        <v>0.94145486483153762</v>
      </c>
      <c r="F3405">
        <v>0.94893575143783793</v>
      </c>
      <c r="H3405">
        <v>0.38185085354896675</v>
      </c>
      <c r="I3405">
        <v>0.24812967162174726</v>
      </c>
      <c r="J3405">
        <v>0.86861898712602592</v>
      </c>
    </row>
    <row r="3406" spans="4:10" x14ac:dyDescent="0.25">
      <c r="D3406">
        <v>0.47236111111111112</v>
      </c>
      <c r="E3406">
        <v>0.94157959779717959</v>
      </c>
      <c r="F3406">
        <v>0.94920899469182451</v>
      </c>
      <c r="H3406">
        <v>0.38196316262353996</v>
      </c>
      <c r="I3406">
        <v>0.24815463311798752</v>
      </c>
      <c r="J3406">
        <v>0.86875563719056526</v>
      </c>
    </row>
    <row r="3407" spans="4:10" x14ac:dyDescent="0.25">
      <c r="D3407">
        <v>0.47249999999999998</v>
      </c>
      <c r="E3407">
        <v>0.9419282308843504</v>
      </c>
      <c r="F3407">
        <v>0.94963271606634092</v>
      </c>
      <c r="H3407">
        <v>0.38207547169811323</v>
      </c>
      <c r="I3407">
        <v>0.24815587099485423</v>
      </c>
      <c r="J3407">
        <v>0.86886365955733924</v>
      </c>
    </row>
    <row r="3408" spans="4:10" x14ac:dyDescent="0.25">
      <c r="D3408">
        <v>0.47263888888888889</v>
      </c>
      <c r="E3408">
        <v>0.9421625052324436</v>
      </c>
      <c r="F3408">
        <v>0.94972789392858015</v>
      </c>
      <c r="H3408">
        <v>0.38218778077268645</v>
      </c>
      <c r="I3408">
        <v>0.24820331061422152</v>
      </c>
      <c r="J3408">
        <v>0.86905868386877261</v>
      </c>
    </row>
    <row r="3409" spans="4:10" x14ac:dyDescent="0.25">
      <c r="D3409">
        <v>0.4727777777777778</v>
      </c>
      <c r="E3409">
        <v>0.94275049618402362</v>
      </c>
      <c r="F3409">
        <v>0.95019875207014071</v>
      </c>
      <c r="H3409">
        <v>0.38230008984725966</v>
      </c>
      <c r="I3409">
        <v>0.24827568083982265</v>
      </c>
      <c r="J3409">
        <v>0.869087685816887</v>
      </c>
    </row>
    <row r="3410" spans="4:10" x14ac:dyDescent="0.25">
      <c r="D3410">
        <v>0.47291666666666665</v>
      </c>
      <c r="E3410">
        <v>0.94284269933534659</v>
      </c>
      <c r="F3410">
        <v>0.95049432366184583</v>
      </c>
      <c r="H3410">
        <v>0.38241239892183287</v>
      </c>
      <c r="I3410">
        <v>0.24840262409027011</v>
      </c>
      <c r="J3410">
        <v>0.8692145090768858</v>
      </c>
    </row>
    <row r="3411" spans="4:10" x14ac:dyDescent="0.25">
      <c r="D3411">
        <v>0.47305555555555556</v>
      </c>
      <c r="E3411">
        <v>0.94300526276141405</v>
      </c>
      <c r="F3411">
        <v>0.95058874775809821</v>
      </c>
      <c r="H3411">
        <v>0.38252470799640609</v>
      </c>
      <c r="I3411">
        <v>0.24851427959200376</v>
      </c>
      <c r="J3411">
        <v>0.86934657634455725</v>
      </c>
    </row>
    <row r="3412" spans="4:10" x14ac:dyDescent="0.25">
      <c r="D3412">
        <v>0.47319444444444442</v>
      </c>
      <c r="E3412">
        <v>0.9430673983920026</v>
      </c>
      <c r="F3412">
        <v>0.95090725655057307</v>
      </c>
      <c r="H3412">
        <v>0.38263701707097936</v>
      </c>
      <c r="I3412">
        <v>0.24863041018801543</v>
      </c>
      <c r="J3412">
        <v>0.86947679073495387</v>
      </c>
    </row>
    <row r="3413" spans="4:10" x14ac:dyDescent="0.25">
      <c r="D3413">
        <v>0.47333333333333333</v>
      </c>
      <c r="E3413">
        <v>0.94321145833456566</v>
      </c>
      <c r="F3413">
        <v>0.95106498037787246</v>
      </c>
      <c r="H3413">
        <v>0.38274932614555257</v>
      </c>
      <c r="I3413">
        <v>0.24870174138700146</v>
      </c>
      <c r="J3413">
        <v>0.86954340407347741</v>
      </c>
    </row>
    <row r="3414" spans="4:10" x14ac:dyDescent="0.25">
      <c r="D3414">
        <v>0.47347222222222224</v>
      </c>
      <c r="E3414">
        <v>0.94345021628470815</v>
      </c>
      <c r="F3414">
        <v>0.9510963429268593</v>
      </c>
      <c r="H3414">
        <v>0.38286163522012578</v>
      </c>
      <c r="I3414">
        <v>0.24871784987980278</v>
      </c>
      <c r="J3414">
        <v>0.86959103162800555</v>
      </c>
    </row>
    <row r="3415" spans="4:10" x14ac:dyDescent="0.25">
      <c r="D3415">
        <v>0.47361111111111109</v>
      </c>
      <c r="E3415">
        <v>0.94375311997827982</v>
      </c>
      <c r="F3415">
        <v>0.95128638528164444</v>
      </c>
      <c r="H3415">
        <v>0.382973944294699</v>
      </c>
      <c r="I3415">
        <v>0.24875802001427844</v>
      </c>
      <c r="J3415">
        <v>0.86998035737838642</v>
      </c>
    </row>
    <row r="3416" spans="4:10" x14ac:dyDescent="0.25">
      <c r="D3416">
        <v>0.47375</v>
      </c>
      <c r="E3416">
        <v>0.94445491077245158</v>
      </c>
      <c r="F3416">
        <v>0.95132344647736422</v>
      </c>
      <c r="H3416">
        <v>0.38308625336927221</v>
      </c>
      <c r="I3416">
        <v>0.24885039306398882</v>
      </c>
      <c r="J3416">
        <v>0.8699992627209997</v>
      </c>
    </row>
    <row r="3417" spans="4:10" x14ac:dyDescent="0.25">
      <c r="D3417">
        <v>0.47388888888888892</v>
      </c>
      <c r="E3417">
        <v>0.94553326353769385</v>
      </c>
      <c r="F3417">
        <v>0.95169166280670303</v>
      </c>
      <c r="H3417">
        <v>0.38319856244384548</v>
      </c>
      <c r="I3417">
        <v>0.2488627838158099</v>
      </c>
      <c r="J3417">
        <v>0.87045467732875947</v>
      </c>
    </row>
    <row r="3418" spans="4:10" x14ac:dyDescent="0.25">
      <c r="D3418">
        <v>0.47402777777777777</v>
      </c>
      <c r="E3418">
        <v>0.94558285781623808</v>
      </c>
      <c r="F3418">
        <v>0.95174472436026314</v>
      </c>
      <c r="H3418">
        <v>0.38331087151841869</v>
      </c>
      <c r="I3418">
        <v>0.24888372900210093</v>
      </c>
      <c r="J3418">
        <v>0.87088813299835011</v>
      </c>
    </row>
    <row r="3419" spans="4:10" x14ac:dyDescent="0.25">
      <c r="D3419">
        <v>0.47416666666666668</v>
      </c>
      <c r="E3419">
        <v>0.94621653220253721</v>
      </c>
      <c r="F3419">
        <v>0.95202600943889626</v>
      </c>
      <c r="H3419">
        <v>0.38342318059299191</v>
      </c>
      <c r="I3419">
        <v>0.24895724003181782</v>
      </c>
      <c r="J3419">
        <v>0.87127449126809431</v>
      </c>
    </row>
    <row r="3420" spans="4:10" x14ac:dyDescent="0.25">
      <c r="D3420">
        <v>0.47430555555555554</v>
      </c>
      <c r="E3420">
        <v>0.94644065890836748</v>
      </c>
      <c r="F3420">
        <v>0.95204850140352881</v>
      </c>
      <c r="H3420">
        <v>0.38353548966756512</v>
      </c>
      <c r="I3420">
        <v>0.24895833739324416</v>
      </c>
      <c r="J3420">
        <v>0.87131714770091295</v>
      </c>
    </row>
    <row r="3421" spans="4:10" x14ac:dyDescent="0.25">
      <c r="D3421">
        <v>0.47444444444444445</v>
      </c>
      <c r="E3421">
        <v>0.94680993869065633</v>
      </c>
      <c r="F3421">
        <v>0.95250375889913064</v>
      </c>
      <c r="H3421">
        <v>0.38364779874213839</v>
      </c>
      <c r="I3421">
        <v>0.24900922635828163</v>
      </c>
      <c r="J3421">
        <v>0.8715723410406877</v>
      </c>
    </row>
    <row r="3422" spans="4:10" x14ac:dyDescent="0.25">
      <c r="D3422">
        <v>0.47458333333333336</v>
      </c>
      <c r="E3422">
        <v>0.94697177129722931</v>
      </c>
      <c r="F3422">
        <v>0.9525254350864184</v>
      </c>
      <c r="H3422">
        <v>0.3837601078167116</v>
      </c>
      <c r="I3422">
        <v>0.24907721596823454</v>
      </c>
      <c r="J3422">
        <v>0.87170830473694982</v>
      </c>
    </row>
    <row r="3423" spans="4:10" x14ac:dyDescent="0.25">
      <c r="D3423">
        <v>0.47472222222222221</v>
      </c>
      <c r="E3423">
        <v>0.94743609344658974</v>
      </c>
      <c r="F3423">
        <v>0.95298235831317535</v>
      </c>
      <c r="H3423">
        <v>0.38387241689128482</v>
      </c>
      <c r="I3423">
        <v>0.24924446074414994</v>
      </c>
      <c r="J3423">
        <v>0.87186636792299332</v>
      </c>
    </row>
    <row r="3424" spans="4:10" x14ac:dyDescent="0.25">
      <c r="D3424">
        <v>0.47486111111111112</v>
      </c>
      <c r="E3424">
        <v>0.94776458679271147</v>
      </c>
      <c r="F3424">
        <v>0.95298302737092999</v>
      </c>
      <c r="H3424">
        <v>0.38398472596585803</v>
      </c>
      <c r="I3424">
        <v>0.24933012622894926</v>
      </c>
      <c r="J3424">
        <v>0.87215984305887118</v>
      </c>
    </row>
    <row r="3425" spans="4:10" x14ac:dyDescent="0.25">
      <c r="D3425">
        <v>0.47499999999999998</v>
      </c>
      <c r="E3425">
        <v>0.94778126934392604</v>
      </c>
      <c r="F3425">
        <v>0.9530181670224519</v>
      </c>
      <c r="H3425">
        <v>0.38409703504043125</v>
      </c>
      <c r="I3425">
        <v>0.24942178863431475</v>
      </c>
      <c r="J3425">
        <v>0.87254992513230711</v>
      </c>
    </row>
    <row r="3426" spans="4:10" x14ac:dyDescent="0.25">
      <c r="D3426">
        <v>0.47513888888888889</v>
      </c>
      <c r="E3426">
        <v>0.948173455530956</v>
      </c>
      <c r="F3426">
        <v>0.95342786325986761</v>
      </c>
      <c r="H3426">
        <v>0.38420934411500451</v>
      </c>
      <c r="I3426">
        <v>0.2495417416054857</v>
      </c>
      <c r="J3426">
        <v>0.87259489606119622</v>
      </c>
    </row>
    <row r="3427" spans="4:10" x14ac:dyDescent="0.25">
      <c r="D3427">
        <v>0.4752777777777778</v>
      </c>
      <c r="E3427">
        <v>0.94858891784604638</v>
      </c>
      <c r="F3427">
        <v>0.95356044735567669</v>
      </c>
      <c r="H3427">
        <v>0.38432165318957773</v>
      </c>
      <c r="I3427">
        <v>0.24954449854754032</v>
      </c>
      <c r="J3427">
        <v>0.87271522887683695</v>
      </c>
    </row>
    <row r="3428" spans="4:10" x14ac:dyDescent="0.25">
      <c r="D3428">
        <v>0.47541666666666665</v>
      </c>
      <c r="E3428">
        <v>0.94919778007743727</v>
      </c>
      <c r="F3428">
        <v>0.95356515298752198</v>
      </c>
      <c r="H3428">
        <v>0.38443396226415094</v>
      </c>
      <c r="I3428">
        <v>0.24961280488341014</v>
      </c>
      <c r="J3428">
        <v>0.87281898621776155</v>
      </c>
    </row>
    <row r="3429" spans="4:10" x14ac:dyDescent="0.25">
      <c r="D3429">
        <v>0.47555555555555556</v>
      </c>
      <c r="E3429">
        <v>0.95010480466565894</v>
      </c>
      <c r="F3429">
        <v>0.95386888806243242</v>
      </c>
      <c r="H3429">
        <v>0.38454627133872415</v>
      </c>
      <c r="I3429">
        <v>0.24961420899960302</v>
      </c>
      <c r="J3429">
        <v>0.87297901663642874</v>
      </c>
    </row>
    <row r="3430" spans="4:10" x14ac:dyDescent="0.25">
      <c r="D3430">
        <v>0.47569444444444442</v>
      </c>
      <c r="E3430">
        <v>0.95027053619919888</v>
      </c>
      <c r="F3430">
        <v>0.95388872327665197</v>
      </c>
      <c r="H3430">
        <v>0.38465858041329737</v>
      </c>
      <c r="I3430">
        <v>0.2496537821359387</v>
      </c>
      <c r="J3430">
        <v>0.87316552788278268</v>
      </c>
    </row>
    <row r="3431" spans="4:10" x14ac:dyDescent="0.25">
      <c r="D3431">
        <v>0.47583333333333333</v>
      </c>
      <c r="E3431">
        <v>0.9507380376312885</v>
      </c>
      <c r="F3431">
        <v>0.95397746286631135</v>
      </c>
      <c r="H3431">
        <v>0.38477088948787064</v>
      </c>
      <c r="I3431">
        <v>0.24968254866760686</v>
      </c>
      <c r="J3431">
        <v>0.87320601589282643</v>
      </c>
    </row>
    <row r="3432" spans="4:10" x14ac:dyDescent="0.25">
      <c r="D3432">
        <v>0.47597222222222224</v>
      </c>
      <c r="E3432">
        <v>0.95118289692656044</v>
      </c>
      <c r="F3432">
        <v>0.95415571186562742</v>
      </c>
      <c r="H3432">
        <v>0.38488319856244385</v>
      </c>
      <c r="I3432">
        <v>0.24972143144316744</v>
      </c>
      <c r="J3432">
        <v>0.87344088143998311</v>
      </c>
    </row>
    <row r="3433" spans="4:10" x14ac:dyDescent="0.25">
      <c r="D3433">
        <v>0.4761111111111111</v>
      </c>
      <c r="E3433">
        <v>0.95120542210092274</v>
      </c>
      <c r="F3433">
        <v>0.95421880828446681</v>
      </c>
      <c r="H3433">
        <v>0.38499550763701706</v>
      </c>
      <c r="I3433">
        <v>0.2499086475384735</v>
      </c>
      <c r="J3433">
        <v>0.87358394143867757</v>
      </c>
    </row>
    <row r="3434" spans="4:10" x14ac:dyDescent="0.25">
      <c r="D3434">
        <v>0.47625000000000001</v>
      </c>
      <c r="E3434">
        <v>0.95122663552718789</v>
      </c>
      <c r="F3434">
        <v>0.95452786648219135</v>
      </c>
      <c r="H3434">
        <v>0.38510781671159028</v>
      </c>
      <c r="I3434">
        <v>0.2499656827685818</v>
      </c>
      <c r="J3434">
        <v>0.87361413412060718</v>
      </c>
    </row>
    <row r="3435" spans="4:10" x14ac:dyDescent="0.25">
      <c r="D3435">
        <v>0.47638888888888886</v>
      </c>
      <c r="E3435">
        <v>0.95146175180825243</v>
      </c>
      <c r="F3435">
        <v>0.95461744212896349</v>
      </c>
      <c r="H3435">
        <v>0.38522012578616355</v>
      </c>
      <c r="I3435">
        <v>0.25000579396235234</v>
      </c>
      <c r="J3435">
        <v>0.87377460507562865</v>
      </c>
    </row>
    <row r="3436" spans="4:10" x14ac:dyDescent="0.25">
      <c r="D3436">
        <v>0.47652777777777777</v>
      </c>
      <c r="E3436">
        <v>0.95168843305247308</v>
      </c>
      <c r="F3436">
        <v>0.95492347502944319</v>
      </c>
      <c r="H3436">
        <v>0.38533243486073676</v>
      </c>
      <c r="I3436">
        <v>0.25002176912622975</v>
      </c>
      <c r="J3436">
        <v>0.87392402116173196</v>
      </c>
    </row>
    <row r="3437" spans="4:10" x14ac:dyDescent="0.25">
      <c r="D3437">
        <v>0.47666666666666668</v>
      </c>
      <c r="E3437">
        <v>0.95171786132614355</v>
      </c>
      <c r="F3437">
        <v>0.95501796464268651</v>
      </c>
      <c r="H3437">
        <v>0.38544474393530997</v>
      </c>
      <c r="I3437">
        <v>0.25013878302585496</v>
      </c>
      <c r="J3437">
        <v>0.87392527916708762</v>
      </c>
    </row>
    <row r="3438" spans="4:10" x14ac:dyDescent="0.25">
      <c r="D3438">
        <v>0.47680555555555554</v>
      </c>
      <c r="E3438">
        <v>0.95181314159149888</v>
      </c>
      <c r="F3438">
        <v>0.95514349838204315</v>
      </c>
      <c r="H3438">
        <v>0.38555705300988319</v>
      </c>
      <c r="I3438">
        <v>0.25015005855469663</v>
      </c>
      <c r="J3438">
        <v>0.87420816882212526</v>
      </c>
    </row>
    <row r="3439" spans="4:10" x14ac:dyDescent="0.25">
      <c r="D3439">
        <v>0.47694444444444445</v>
      </c>
      <c r="E3439">
        <v>0.95252306006201826</v>
      </c>
      <c r="F3439">
        <v>0.95532577930624152</v>
      </c>
      <c r="H3439">
        <v>0.3856693620844564</v>
      </c>
      <c r="I3439">
        <v>0.2502123095372551</v>
      </c>
      <c r="J3439">
        <v>0.87425835469363677</v>
      </c>
    </row>
    <row r="3440" spans="4:10" x14ac:dyDescent="0.25">
      <c r="D3440">
        <v>0.47708333333333336</v>
      </c>
      <c r="E3440">
        <v>0.95276667028611439</v>
      </c>
      <c r="F3440">
        <v>0.95535915130236682</v>
      </c>
      <c r="H3440">
        <v>0.38578167115902967</v>
      </c>
      <c r="I3440">
        <v>0.25025298198767976</v>
      </c>
      <c r="J3440">
        <v>0.87433185403745683</v>
      </c>
    </row>
    <row r="3441" spans="4:10" x14ac:dyDescent="0.25">
      <c r="D3441">
        <v>0.47722222222222221</v>
      </c>
      <c r="E3441">
        <v>0.95311451225827515</v>
      </c>
      <c r="F3441">
        <v>0.95567502099043367</v>
      </c>
      <c r="H3441">
        <v>0.38589398023360288</v>
      </c>
      <c r="I3441">
        <v>0.25029137512057476</v>
      </c>
      <c r="J3441">
        <v>0.87440454478951524</v>
      </c>
    </row>
    <row r="3442" spans="4:10" x14ac:dyDescent="0.25">
      <c r="D3442">
        <v>0.47736111111111112</v>
      </c>
      <c r="E3442">
        <v>0.95354979950043228</v>
      </c>
      <c r="F3442">
        <v>0.95664912070333108</v>
      </c>
      <c r="H3442">
        <v>0.3860062893081761</v>
      </c>
      <c r="I3442">
        <v>0.25042604129940294</v>
      </c>
      <c r="J3442">
        <v>0.87448880708510013</v>
      </c>
    </row>
    <row r="3443" spans="4:10" x14ac:dyDescent="0.25">
      <c r="D3443">
        <v>0.47749999999999998</v>
      </c>
      <c r="E3443">
        <v>0.95357948119682268</v>
      </c>
      <c r="F3443">
        <v>0.95695265021685783</v>
      </c>
      <c r="H3443">
        <v>0.38611859838274931</v>
      </c>
      <c r="I3443">
        <v>0.25050922879913412</v>
      </c>
      <c r="J3443">
        <v>0.8745039264157054</v>
      </c>
    </row>
    <row r="3444" spans="4:10" x14ac:dyDescent="0.25">
      <c r="D3444">
        <v>0.47763888888888889</v>
      </c>
      <c r="E3444">
        <v>0.95364878975385281</v>
      </c>
      <c r="F3444">
        <v>0.95729365312022285</v>
      </c>
      <c r="H3444">
        <v>0.38623090745732253</v>
      </c>
      <c r="I3444">
        <v>0.25062500860962789</v>
      </c>
      <c r="J3444">
        <v>0.87459902423329305</v>
      </c>
    </row>
    <row r="3445" spans="4:10" x14ac:dyDescent="0.25">
      <c r="D3445">
        <v>0.4777777777777778</v>
      </c>
      <c r="E3445">
        <v>0.95376297866979143</v>
      </c>
      <c r="F3445">
        <v>0.9576096042825466</v>
      </c>
      <c r="H3445">
        <v>0.38634321653189579</v>
      </c>
      <c r="I3445">
        <v>0.25070361873734132</v>
      </c>
      <c r="J3445">
        <v>0.87496238342789001</v>
      </c>
    </row>
    <row r="3446" spans="4:10" x14ac:dyDescent="0.25">
      <c r="D3446">
        <v>0.47791666666666666</v>
      </c>
      <c r="E3446">
        <v>0.9541335948658326</v>
      </c>
      <c r="F3446">
        <v>0.95762754830410945</v>
      </c>
      <c r="H3446">
        <v>0.38645552560646901</v>
      </c>
      <c r="I3446">
        <v>0.2508334087464284</v>
      </c>
      <c r="J3446">
        <v>0.87523745011836096</v>
      </c>
    </row>
    <row r="3447" spans="4:10" x14ac:dyDescent="0.25">
      <c r="D3447">
        <v>0.47805555555555557</v>
      </c>
      <c r="E3447">
        <v>0.95429448066021727</v>
      </c>
      <c r="F3447">
        <v>0.95770586303903582</v>
      </c>
      <c r="H3447">
        <v>0.38656783468104222</v>
      </c>
      <c r="I3447">
        <v>0.25087348480665717</v>
      </c>
      <c r="J3447">
        <v>0.87530348971100658</v>
      </c>
    </row>
    <row r="3448" spans="4:10" x14ac:dyDescent="0.25">
      <c r="D3448">
        <v>0.47819444444444442</v>
      </c>
      <c r="E3448">
        <v>0.95430073768982715</v>
      </c>
      <c r="F3448">
        <v>0.9583516324002892</v>
      </c>
      <c r="H3448">
        <v>0.38668014375561544</v>
      </c>
      <c r="I3448">
        <v>0.25091320354515589</v>
      </c>
      <c r="J3448">
        <v>0.87572472762221232</v>
      </c>
    </row>
    <row r="3449" spans="4:10" x14ac:dyDescent="0.25">
      <c r="D3449">
        <v>0.47833333333333333</v>
      </c>
      <c r="E3449">
        <v>0.95444757012609094</v>
      </c>
      <c r="F3449">
        <v>0.95839825446627391</v>
      </c>
      <c r="H3449">
        <v>0.3867924528301887</v>
      </c>
      <c r="I3449">
        <v>0.25103395113714339</v>
      </c>
      <c r="J3449">
        <v>0.87575710844365062</v>
      </c>
    </row>
    <row r="3450" spans="4:10" x14ac:dyDescent="0.25">
      <c r="D3450">
        <v>0.47847222222222224</v>
      </c>
      <c r="E3450">
        <v>0.95459927882191831</v>
      </c>
      <c r="F3450">
        <v>0.95866504982794953</v>
      </c>
      <c r="H3450">
        <v>0.38690476190476192</v>
      </c>
      <c r="I3450">
        <v>0.25106703972170946</v>
      </c>
      <c r="J3450">
        <v>0.87623218244276135</v>
      </c>
    </row>
    <row r="3451" spans="4:10" x14ac:dyDescent="0.25">
      <c r="D3451">
        <v>0.4786111111111111</v>
      </c>
      <c r="E3451">
        <v>0.95468421330528441</v>
      </c>
      <c r="F3451">
        <v>0.95885702823197183</v>
      </c>
      <c r="H3451">
        <v>0.38701707097933513</v>
      </c>
      <c r="I3451">
        <v>0.25113207911017821</v>
      </c>
      <c r="J3451">
        <v>0.87629738365916043</v>
      </c>
    </row>
    <row r="3452" spans="4:10" x14ac:dyDescent="0.25">
      <c r="D3452">
        <v>0.47875000000000001</v>
      </c>
      <c r="E3452">
        <v>0.95484536158307065</v>
      </c>
      <c r="F3452">
        <v>0.9588718567062402</v>
      </c>
      <c r="H3452">
        <v>0.38712938005390835</v>
      </c>
      <c r="I3452">
        <v>0.25118574115682518</v>
      </c>
      <c r="J3452">
        <v>0.87646960817340835</v>
      </c>
    </row>
    <row r="3453" spans="4:10" x14ac:dyDescent="0.25">
      <c r="D3453">
        <v>0.47888888888888886</v>
      </c>
      <c r="E3453">
        <v>0.95485598779646719</v>
      </c>
      <c r="F3453">
        <v>0.9592042472583836</v>
      </c>
      <c r="H3453">
        <v>0.38724168912848156</v>
      </c>
      <c r="I3453">
        <v>0.25131105476348031</v>
      </c>
      <c r="J3453">
        <v>0.87649036093895194</v>
      </c>
    </row>
    <row r="3454" spans="4:10" x14ac:dyDescent="0.25">
      <c r="D3454">
        <v>0.47902777777777777</v>
      </c>
      <c r="E3454">
        <v>0.95579174507007758</v>
      </c>
      <c r="F3454">
        <v>0.95930489788232287</v>
      </c>
      <c r="H3454">
        <v>0.38735399820305483</v>
      </c>
      <c r="I3454">
        <v>0.25136550917111328</v>
      </c>
      <c r="J3454">
        <v>0.87694076103387908</v>
      </c>
    </row>
    <row r="3455" spans="4:10" x14ac:dyDescent="0.25">
      <c r="D3455">
        <v>0.47916666666666669</v>
      </c>
      <c r="E3455">
        <v>0.95601064482680642</v>
      </c>
      <c r="F3455">
        <v>0.95940315495375295</v>
      </c>
      <c r="H3455">
        <v>0.38746630727762804</v>
      </c>
      <c r="I3455">
        <v>0.2513983646134777</v>
      </c>
      <c r="J3455">
        <v>0.87698259247719901</v>
      </c>
    </row>
    <row r="3456" spans="4:10" x14ac:dyDescent="0.25">
      <c r="D3456">
        <v>0.47930555555555554</v>
      </c>
      <c r="E3456">
        <v>0.95610751731043564</v>
      </c>
      <c r="F3456">
        <v>0.9595916785914026</v>
      </c>
      <c r="H3456">
        <v>0.38757861635220126</v>
      </c>
      <c r="I3456">
        <v>0.25152603024851949</v>
      </c>
      <c r="J3456">
        <v>0.87711500050535118</v>
      </c>
    </row>
    <row r="3457" spans="4:10" x14ac:dyDescent="0.25">
      <c r="D3457">
        <v>0.47944444444444445</v>
      </c>
      <c r="E3457">
        <v>0.95614914358910774</v>
      </c>
      <c r="F3457">
        <v>0.95962028594410842</v>
      </c>
      <c r="H3457">
        <v>0.38769092542677447</v>
      </c>
      <c r="I3457">
        <v>0.25155777233686849</v>
      </c>
      <c r="J3457">
        <v>0.87717198994328882</v>
      </c>
    </row>
    <row r="3458" spans="4:10" x14ac:dyDescent="0.25">
      <c r="D3458">
        <v>0.47958333333333331</v>
      </c>
      <c r="E3458">
        <v>0.95621950372730524</v>
      </c>
      <c r="F3458">
        <v>0.95991115404520988</v>
      </c>
      <c r="H3458">
        <v>0.38780323450134768</v>
      </c>
      <c r="I3458">
        <v>0.25176027808934309</v>
      </c>
      <c r="J3458">
        <v>0.87769232154939547</v>
      </c>
    </row>
    <row r="3459" spans="4:10" x14ac:dyDescent="0.25">
      <c r="D3459">
        <v>0.47972222222222222</v>
      </c>
      <c r="E3459">
        <v>0.95644423986799731</v>
      </c>
      <c r="F3459">
        <v>0.96019592295814715</v>
      </c>
      <c r="H3459">
        <v>0.38791554357592095</v>
      </c>
      <c r="I3459">
        <v>0.25177804327586339</v>
      </c>
      <c r="J3459">
        <v>0.87803327694021283</v>
      </c>
    </row>
    <row r="3460" spans="4:10" x14ac:dyDescent="0.25">
      <c r="D3460">
        <v>0.47986111111111113</v>
      </c>
      <c r="E3460">
        <v>0.9564673964260556</v>
      </c>
      <c r="F3460">
        <v>0.96028337121647067</v>
      </c>
      <c r="H3460">
        <v>0.38802785265049416</v>
      </c>
      <c r="I3460">
        <v>0.2517913833617384</v>
      </c>
      <c r="J3460">
        <v>0.8780363992704967</v>
      </c>
    </row>
    <row r="3461" spans="4:10" x14ac:dyDescent="0.25">
      <c r="D3461">
        <v>0.48</v>
      </c>
      <c r="E3461">
        <v>0.95655624850178655</v>
      </c>
      <c r="F3461">
        <v>0.96053536996199795</v>
      </c>
      <c r="H3461">
        <v>0.38814016172506738</v>
      </c>
      <c r="I3461">
        <v>0.25221556944378026</v>
      </c>
      <c r="J3461">
        <v>0.8783546939319915</v>
      </c>
    </row>
    <row r="3462" spans="4:10" x14ac:dyDescent="0.25">
      <c r="D3462">
        <v>0.48013888888888889</v>
      </c>
      <c r="E3462">
        <v>0.95674038798617089</v>
      </c>
      <c r="F3462">
        <v>0.96070597615428011</v>
      </c>
      <c r="H3462">
        <v>0.38825247079964059</v>
      </c>
      <c r="I3462">
        <v>0.25226395624014458</v>
      </c>
      <c r="J3462">
        <v>0.87882502621050229</v>
      </c>
    </row>
    <row r="3463" spans="4:10" x14ac:dyDescent="0.25">
      <c r="D3463">
        <v>0.4802777777777778</v>
      </c>
      <c r="E3463">
        <v>0.95739721553521107</v>
      </c>
      <c r="F3463">
        <v>0.96092041730171418</v>
      </c>
      <c r="H3463">
        <v>0.38836477987421386</v>
      </c>
      <c r="I3463">
        <v>0.2522657609680064</v>
      </c>
      <c r="J3463">
        <v>0.87912755923339259</v>
      </c>
    </row>
    <row r="3464" spans="4:10" x14ac:dyDescent="0.25">
      <c r="D3464">
        <v>0.48041666666666666</v>
      </c>
      <c r="E3464">
        <v>0.95764900604911052</v>
      </c>
      <c r="F3464">
        <v>0.96109401564670105</v>
      </c>
      <c r="H3464">
        <v>0.38847708894878707</v>
      </c>
      <c r="I3464">
        <v>0.2522834865295831</v>
      </c>
      <c r="J3464">
        <v>0.87928049962163324</v>
      </c>
    </row>
    <row r="3465" spans="4:10" x14ac:dyDescent="0.25">
      <c r="D3465">
        <v>0.48055555555555557</v>
      </c>
      <c r="E3465">
        <v>0.95807684431416829</v>
      </c>
      <c r="F3465">
        <v>0.96160759503780668</v>
      </c>
      <c r="H3465">
        <v>0.38858939802336029</v>
      </c>
      <c r="I3465">
        <v>0.25240680893094863</v>
      </c>
      <c r="J3465">
        <v>0.87969256440399979</v>
      </c>
    </row>
    <row r="3466" spans="4:10" x14ac:dyDescent="0.25">
      <c r="D3466">
        <v>0.48069444444444442</v>
      </c>
      <c r="E3466">
        <v>0.95820361976042756</v>
      </c>
      <c r="F3466">
        <v>0.96255311688770129</v>
      </c>
      <c r="H3466">
        <v>0.3887017070979335</v>
      </c>
      <c r="I3466">
        <v>0.25242207761629615</v>
      </c>
      <c r="J3466">
        <v>0.87986151966513382</v>
      </c>
    </row>
    <row r="3467" spans="4:10" x14ac:dyDescent="0.25">
      <c r="D3467">
        <v>0.48083333333333333</v>
      </c>
      <c r="E3467">
        <v>0.95821561407929945</v>
      </c>
      <c r="F3467">
        <v>0.96324716384414988</v>
      </c>
      <c r="H3467">
        <v>0.38881401617250672</v>
      </c>
      <c r="I3467">
        <v>0.25245535947858277</v>
      </c>
      <c r="J3467">
        <v>0.88005732972550643</v>
      </c>
    </row>
    <row r="3468" spans="4:10" x14ac:dyDescent="0.25">
      <c r="D3468">
        <v>0.48097222222222225</v>
      </c>
      <c r="E3468">
        <v>0.95824984867901652</v>
      </c>
      <c r="F3468">
        <v>0.96341292822256519</v>
      </c>
      <c r="H3468">
        <v>0.38892632524707998</v>
      </c>
      <c r="I3468">
        <v>0.25250468465787484</v>
      </c>
      <c r="J3468">
        <v>0.88028242189553552</v>
      </c>
    </row>
    <row r="3469" spans="4:10" x14ac:dyDescent="0.25">
      <c r="D3469">
        <v>0.4811111111111111</v>
      </c>
      <c r="E3469">
        <v>0.95851262120157865</v>
      </c>
      <c r="F3469">
        <v>0.96341292822256519</v>
      </c>
      <c r="H3469">
        <v>0.3890386343216532</v>
      </c>
      <c r="I3469">
        <v>0.25263066235257986</v>
      </c>
      <c r="J3469">
        <v>0.88033177817535391</v>
      </c>
    </row>
    <row r="3470" spans="4:10" x14ac:dyDescent="0.25">
      <c r="D3470">
        <v>0.48125000000000001</v>
      </c>
      <c r="E3470">
        <v>0.95944227783056724</v>
      </c>
      <c r="F3470">
        <v>0.96388196952643634</v>
      </c>
      <c r="H3470">
        <v>0.38915094339622641</v>
      </c>
      <c r="I3470">
        <v>0.25266731613520277</v>
      </c>
      <c r="J3470">
        <v>0.88037186564678038</v>
      </c>
    </row>
    <row r="3471" spans="4:10" x14ac:dyDescent="0.25">
      <c r="D3471">
        <v>0.48138888888888887</v>
      </c>
      <c r="E3471">
        <v>0.9598110744757562</v>
      </c>
      <c r="F3471">
        <v>0.96410401065693585</v>
      </c>
      <c r="H3471">
        <v>0.38926325247079963</v>
      </c>
      <c r="I3471">
        <v>0.25273642831227089</v>
      </c>
      <c r="J3471">
        <v>0.88039450614395343</v>
      </c>
    </row>
    <row r="3472" spans="4:10" x14ac:dyDescent="0.25">
      <c r="D3472">
        <v>0.48152777777777778</v>
      </c>
      <c r="E3472">
        <v>0.95999073367375232</v>
      </c>
      <c r="F3472">
        <v>0.9649071672638122</v>
      </c>
      <c r="H3472">
        <v>0.38937556154537284</v>
      </c>
      <c r="I3472">
        <v>0.25292352876768992</v>
      </c>
      <c r="J3472">
        <v>0.88066497061378113</v>
      </c>
    </row>
    <row r="3473" spans="4:10" x14ac:dyDescent="0.25">
      <c r="D3473">
        <v>0.48166666666666669</v>
      </c>
      <c r="E3473">
        <v>0.96015490514583623</v>
      </c>
      <c r="F3473">
        <v>0.96529283326809567</v>
      </c>
      <c r="H3473">
        <v>0.38948787061994611</v>
      </c>
      <c r="I3473">
        <v>0.25299893825160513</v>
      </c>
      <c r="J3473">
        <v>0.88075066606198726</v>
      </c>
    </row>
    <row r="3474" spans="4:10" x14ac:dyDescent="0.25">
      <c r="D3474">
        <v>0.48180555555555554</v>
      </c>
      <c r="E3474">
        <v>0.96019543413315322</v>
      </c>
      <c r="F3474">
        <v>0.96557616057950457</v>
      </c>
      <c r="H3474">
        <v>0.38960017969451932</v>
      </c>
      <c r="I3474">
        <v>0.2530969649958078</v>
      </c>
      <c r="J3474">
        <v>0.8807513589276299</v>
      </c>
    </row>
    <row r="3475" spans="4:10" x14ac:dyDescent="0.25">
      <c r="D3475">
        <v>0.48194444444444445</v>
      </c>
      <c r="E3475">
        <v>0.9604050431252803</v>
      </c>
      <c r="F3475">
        <v>0.96571824620101909</v>
      </c>
      <c r="H3475">
        <v>0.38971248876909254</v>
      </c>
      <c r="I3475">
        <v>0.25311473215844477</v>
      </c>
      <c r="J3475">
        <v>0.88100471756559329</v>
      </c>
    </row>
    <row r="3476" spans="4:10" x14ac:dyDescent="0.25">
      <c r="D3476">
        <v>0.48208333333333331</v>
      </c>
      <c r="E3476">
        <v>0.9605101063035385</v>
      </c>
      <c r="F3476">
        <v>0.96639467212512953</v>
      </c>
      <c r="H3476">
        <v>0.38982479784366575</v>
      </c>
      <c r="I3476">
        <v>0.25319873768340972</v>
      </c>
      <c r="J3476">
        <v>0.88115237417548908</v>
      </c>
    </row>
    <row r="3477" spans="4:10" x14ac:dyDescent="0.25">
      <c r="D3477">
        <v>0.48222222222222222</v>
      </c>
      <c r="E3477">
        <v>0.96090588790579246</v>
      </c>
      <c r="F3477">
        <v>0.96658778872399342</v>
      </c>
      <c r="H3477">
        <v>0.38993710691823902</v>
      </c>
      <c r="I3477">
        <v>0.25326806052203799</v>
      </c>
      <c r="J3477">
        <v>0.88121752483164795</v>
      </c>
    </row>
    <row r="3478" spans="4:10" x14ac:dyDescent="0.25">
      <c r="D3478">
        <v>0.48236111111111113</v>
      </c>
      <c r="E3478">
        <v>0.9615045262918922</v>
      </c>
      <c r="F3478">
        <v>0.96692906180802585</v>
      </c>
      <c r="H3478">
        <v>0.39004941599281223</v>
      </c>
      <c r="I3478">
        <v>0.25340638566832208</v>
      </c>
      <c r="J3478">
        <v>0.88122403328961874</v>
      </c>
    </row>
    <row r="3479" spans="4:10" x14ac:dyDescent="0.25">
      <c r="D3479">
        <v>0.48249999999999998</v>
      </c>
      <c r="E3479">
        <v>0.9616585062977917</v>
      </c>
      <c r="F3479">
        <v>0.96710072614230325</v>
      </c>
      <c r="H3479">
        <v>0.39016172506738545</v>
      </c>
      <c r="I3479">
        <v>0.2534968019483495</v>
      </c>
      <c r="J3479">
        <v>0.88126228626545267</v>
      </c>
    </row>
    <row r="3480" spans="4:10" x14ac:dyDescent="0.25">
      <c r="D3480">
        <v>0.4826388888888889</v>
      </c>
      <c r="E3480">
        <v>0.96197207874261614</v>
      </c>
      <c r="F3480">
        <v>0.96754019067310271</v>
      </c>
      <c r="H3480">
        <v>0.39027403414195866</v>
      </c>
      <c r="I3480">
        <v>0.25353896006832599</v>
      </c>
      <c r="J3480">
        <v>0.88133891926159169</v>
      </c>
    </row>
    <row r="3481" spans="4:10" x14ac:dyDescent="0.25">
      <c r="D3481">
        <v>0.48277777777777775</v>
      </c>
      <c r="E3481">
        <v>0.96201549263633501</v>
      </c>
      <c r="F3481">
        <v>0.96759973310127645</v>
      </c>
      <c r="H3481">
        <v>0.39038634321653187</v>
      </c>
      <c r="I3481">
        <v>0.2535696574826552</v>
      </c>
      <c r="J3481">
        <v>0.88217582287918606</v>
      </c>
    </row>
    <row r="3482" spans="4:10" x14ac:dyDescent="0.25">
      <c r="D3482">
        <v>0.48291666666666666</v>
      </c>
      <c r="E3482">
        <v>0.96237926905290994</v>
      </c>
      <c r="F3482">
        <v>0.96763919793694386</v>
      </c>
      <c r="H3482">
        <v>0.39049865229110514</v>
      </c>
      <c r="I3482">
        <v>0.25360666471661641</v>
      </c>
      <c r="J3482">
        <v>0.88223881589003872</v>
      </c>
    </row>
    <row r="3483" spans="4:10" x14ac:dyDescent="0.25">
      <c r="D3483">
        <v>0.48305555555555557</v>
      </c>
      <c r="E3483">
        <v>0.96244426800794847</v>
      </c>
      <c r="F3483">
        <v>0.96794359589340828</v>
      </c>
      <c r="H3483">
        <v>0.39061096136567836</v>
      </c>
      <c r="I3483">
        <v>0.25378398641452016</v>
      </c>
      <c r="J3483">
        <v>0.88230510494308378</v>
      </c>
    </row>
    <row r="3484" spans="4:10" x14ac:dyDescent="0.25">
      <c r="D3484">
        <v>0.48319444444444443</v>
      </c>
      <c r="E3484">
        <v>0.96251039129949922</v>
      </c>
      <c r="F3484">
        <v>0.96795601350419347</v>
      </c>
      <c r="H3484">
        <v>0.39072327044025157</v>
      </c>
      <c r="I3484">
        <v>0.25380769330587377</v>
      </c>
      <c r="J3484">
        <v>0.88232153532019886</v>
      </c>
    </row>
    <row r="3485" spans="4:10" x14ac:dyDescent="0.25">
      <c r="D3485">
        <v>0.48333333333333334</v>
      </c>
      <c r="E3485">
        <v>0.96331924327639351</v>
      </c>
      <c r="F3485">
        <v>0.96816506327882423</v>
      </c>
      <c r="H3485">
        <v>0.39083557951482478</v>
      </c>
      <c r="I3485">
        <v>0.25383125361604919</v>
      </c>
      <c r="J3485">
        <v>0.88236285439453832</v>
      </c>
    </row>
    <row r="3486" spans="4:10" x14ac:dyDescent="0.25">
      <c r="D3486">
        <v>0.48347222222222225</v>
      </c>
      <c r="E3486">
        <v>0.96332507622154184</v>
      </c>
      <c r="F3486">
        <v>0.96829705106405328</v>
      </c>
      <c r="H3486">
        <v>0.390947888589398</v>
      </c>
      <c r="I3486">
        <v>0.25390008934441904</v>
      </c>
      <c r="J3486">
        <v>0.88258388892868633</v>
      </c>
    </row>
    <row r="3487" spans="4:10" x14ac:dyDescent="0.25">
      <c r="D3487">
        <v>0.4836111111111111</v>
      </c>
      <c r="E3487">
        <v>0.9633838710804189</v>
      </c>
      <c r="F3487">
        <v>0.96839974482589275</v>
      </c>
      <c r="H3487">
        <v>0.39106019766397127</v>
      </c>
      <c r="I3487">
        <v>0.25392123512683296</v>
      </c>
      <c r="J3487">
        <v>0.88260343886105042</v>
      </c>
    </row>
    <row r="3488" spans="4:10" x14ac:dyDescent="0.25">
      <c r="D3488">
        <v>0.48375000000000001</v>
      </c>
      <c r="E3488">
        <v>0.96347485656482068</v>
      </c>
      <c r="F3488">
        <v>0.96844672424834133</v>
      </c>
      <c r="H3488">
        <v>0.39117250673854448</v>
      </c>
      <c r="I3488">
        <v>0.25396944689757073</v>
      </c>
      <c r="J3488">
        <v>0.88265283759557678</v>
      </c>
    </row>
    <row r="3489" spans="4:10" x14ac:dyDescent="0.25">
      <c r="D3489">
        <v>0.48388888888888887</v>
      </c>
      <c r="E3489">
        <v>0.96406416454446286</v>
      </c>
      <c r="F3489">
        <v>0.96865486516846189</v>
      </c>
      <c r="H3489">
        <v>0.39128481581311769</v>
      </c>
      <c r="I3489">
        <v>0.25401051898816229</v>
      </c>
      <c r="J3489">
        <v>0.88277907979895309</v>
      </c>
    </row>
    <row r="3490" spans="4:10" x14ac:dyDescent="0.25">
      <c r="D3490">
        <v>0.48402777777777778</v>
      </c>
      <c r="E3490">
        <v>0.96423125892477646</v>
      </c>
      <c r="F3490">
        <v>0.96869850856838835</v>
      </c>
      <c r="H3490">
        <v>0.39139712488769091</v>
      </c>
      <c r="I3490">
        <v>0.25405608824018866</v>
      </c>
      <c r="J3490">
        <v>0.88285085664896357</v>
      </c>
    </row>
    <row r="3491" spans="4:10" x14ac:dyDescent="0.25">
      <c r="D3491">
        <v>0.48416666666666669</v>
      </c>
      <c r="E3491">
        <v>0.96424203190324065</v>
      </c>
      <c r="F3491">
        <v>0.96918253515090869</v>
      </c>
      <c r="H3491">
        <v>0.39150943396226418</v>
      </c>
      <c r="I3491">
        <v>0.25407042350320086</v>
      </c>
      <c r="J3491">
        <v>0.88319384428941983</v>
      </c>
    </row>
    <row r="3492" spans="4:10" x14ac:dyDescent="0.25">
      <c r="D3492">
        <v>0.48430555555555554</v>
      </c>
      <c r="E3492">
        <v>0.96453715699379527</v>
      </c>
      <c r="F3492">
        <v>0.96928725397328974</v>
      </c>
      <c r="H3492">
        <v>0.39162174303683739</v>
      </c>
      <c r="I3492">
        <v>0.25409751202628816</v>
      </c>
      <c r="J3492">
        <v>0.88324591302492239</v>
      </c>
    </row>
    <row r="3493" spans="4:10" x14ac:dyDescent="0.25">
      <c r="D3493">
        <v>0.48444444444444446</v>
      </c>
      <c r="E3493">
        <v>0.96475212894974782</v>
      </c>
      <c r="F3493">
        <v>0.96931346243796213</v>
      </c>
      <c r="H3493">
        <v>0.3917340521114106</v>
      </c>
      <c r="I3493">
        <v>0.25412264288038855</v>
      </c>
      <c r="J3493">
        <v>0.88329571238409199</v>
      </c>
    </row>
    <row r="3494" spans="4:10" x14ac:dyDescent="0.25">
      <c r="D3494">
        <v>0.48458333333333331</v>
      </c>
      <c r="E3494">
        <v>0.96520363772170847</v>
      </c>
      <c r="F3494">
        <v>0.96948432712720212</v>
      </c>
      <c r="H3494">
        <v>0.39184636118598382</v>
      </c>
      <c r="I3494">
        <v>0.25422116095795233</v>
      </c>
      <c r="J3494">
        <v>0.88336974505526178</v>
      </c>
    </row>
    <row r="3495" spans="4:10" x14ac:dyDescent="0.25">
      <c r="D3495">
        <v>0.48472222222222222</v>
      </c>
      <c r="E3495">
        <v>0.96532510406618877</v>
      </c>
      <c r="F3495">
        <v>0.97001279209141333</v>
      </c>
      <c r="H3495">
        <v>0.39195867026055703</v>
      </c>
      <c r="I3495">
        <v>0.254251801803071</v>
      </c>
      <c r="J3495">
        <v>0.88351882980182483</v>
      </c>
    </row>
    <row r="3496" spans="4:10" x14ac:dyDescent="0.25">
      <c r="D3496">
        <v>0.48486111111111113</v>
      </c>
      <c r="E3496">
        <v>0.96608493909901205</v>
      </c>
      <c r="F3496">
        <v>0.97004938897573834</v>
      </c>
      <c r="H3496">
        <v>0.3920709793351303</v>
      </c>
      <c r="I3496">
        <v>0.25432276654288233</v>
      </c>
      <c r="J3496">
        <v>0.88369531903582854</v>
      </c>
    </row>
    <row r="3497" spans="4:10" x14ac:dyDescent="0.25">
      <c r="D3497">
        <v>0.48499999999999999</v>
      </c>
      <c r="E3497">
        <v>0.96698800107654437</v>
      </c>
      <c r="F3497">
        <v>0.97058036720400409</v>
      </c>
      <c r="H3497">
        <v>0.39218328840970351</v>
      </c>
      <c r="I3497">
        <v>0.25434306683643926</v>
      </c>
      <c r="J3497">
        <v>0.8837169231216585</v>
      </c>
    </row>
    <row r="3498" spans="4:10" x14ac:dyDescent="0.25">
      <c r="D3498">
        <v>0.4851388888888889</v>
      </c>
      <c r="E3498">
        <v>0.96734931110778588</v>
      </c>
      <c r="F3498">
        <v>0.97059296926998562</v>
      </c>
      <c r="H3498">
        <v>0.39229559748427673</v>
      </c>
      <c r="I3498">
        <v>0.25439319712826164</v>
      </c>
      <c r="J3498">
        <v>0.8841140186156109</v>
      </c>
    </row>
    <row r="3499" spans="4:10" x14ac:dyDescent="0.25">
      <c r="D3499">
        <v>0.48527777777777775</v>
      </c>
      <c r="E3499">
        <v>0.96782475809510193</v>
      </c>
      <c r="F3499">
        <v>0.97116641171174212</v>
      </c>
      <c r="H3499">
        <v>0.39240790655884994</v>
      </c>
      <c r="I3499">
        <v>0.254485701618483</v>
      </c>
      <c r="J3499">
        <v>0.88416501374216139</v>
      </c>
    </row>
    <row r="3500" spans="4:10" x14ac:dyDescent="0.25">
      <c r="D3500">
        <v>0.48541666666666666</v>
      </c>
      <c r="E3500">
        <v>0.96824984625662369</v>
      </c>
      <c r="F3500">
        <v>0.97125496382020049</v>
      </c>
      <c r="H3500">
        <v>0.39252021563342315</v>
      </c>
      <c r="I3500">
        <v>0.25457993798581685</v>
      </c>
      <c r="J3500">
        <v>0.88419664671346487</v>
      </c>
    </row>
    <row r="3501" spans="4:10" x14ac:dyDescent="0.25">
      <c r="D3501">
        <v>0.48555555555555557</v>
      </c>
      <c r="E3501">
        <v>0.9682779735352417</v>
      </c>
      <c r="F3501">
        <v>0.97127414912448173</v>
      </c>
      <c r="H3501">
        <v>0.39263252470799642</v>
      </c>
      <c r="I3501">
        <v>0.2546256195887609</v>
      </c>
      <c r="J3501">
        <v>0.88457556286523398</v>
      </c>
    </row>
    <row r="3502" spans="4:10" x14ac:dyDescent="0.25">
      <c r="D3502">
        <v>0.48569444444444443</v>
      </c>
      <c r="E3502">
        <v>0.96830436599326331</v>
      </c>
      <c r="F3502">
        <v>0.97148589280355402</v>
      </c>
      <c r="H3502">
        <v>0.39274483378256964</v>
      </c>
      <c r="I3502">
        <v>0.25463228959656969</v>
      </c>
      <c r="J3502">
        <v>0.88474120576224291</v>
      </c>
    </row>
    <row r="3503" spans="4:10" x14ac:dyDescent="0.25">
      <c r="D3503">
        <v>0.48583333333333334</v>
      </c>
      <c r="E3503">
        <v>0.96848367618893383</v>
      </c>
      <c r="F3503">
        <v>0.97169311088381871</v>
      </c>
      <c r="H3503">
        <v>0.39285714285714285</v>
      </c>
      <c r="I3503">
        <v>0.25477532011391812</v>
      </c>
      <c r="J3503">
        <v>0.88481437224779969</v>
      </c>
    </row>
    <row r="3504" spans="4:10" x14ac:dyDescent="0.25">
      <c r="D3504">
        <v>0.48597222222222225</v>
      </c>
      <c r="E3504">
        <v>0.96858262617381297</v>
      </c>
      <c r="F3504">
        <v>0.97178429189419302</v>
      </c>
      <c r="H3504">
        <v>0.39296945193171606</v>
      </c>
      <c r="I3504">
        <v>0.25478035238702795</v>
      </c>
      <c r="J3504">
        <v>0.88483002048911474</v>
      </c>
    </row>
    <row r="3505" spans="4:10" x14ac:dyDescent="0.25">
      <c r="D3505">
        <v>0.4861111111111111</v>
      </c>
      <c r="E3505">
        <v>0.96888500551137346</v>
      </c>
      <c r="F3505">
        <v>0.97252613714153591</v>
      </c>
      <c r="H3505">
        <v>0.39308176100628933</v>
      </c>
      <c r="I3505">
        <v>0.25479990583970302</v>
      </c>
      <c r="J3505">
        <v>0.88526087968903266</v>
      </c>
    </row>
    <row r="3506" spans="4:10" x14ac:dyDescent="0.25">
      <c r="D3506">
        <v>0.48625000000000002</v>
      </c>
      <c r="E3506">
        <v>0.96891826410291026</v>
      </c>
      <c r="F3506">
        <v>0.97289413369359978</v>
      </c>
      <c r="H3506">
        <v>0.39319407008086255</v>
      </c>
      <c r="I3506">
        <v>0.25483065795982784</v>
      </c>
      <c r="J3506">
        <v>0.8854238107662844</v>
      </c>
    </row>
    <row r="3507" spans="4:10" x14ac:dyDescent="0.25">
      <c r="D3507">
        <v>0.48638888888888887</v>
      </c>
      <c r="E3507">
        <v>0.96921050518218987</v>
      </c>
      <c r="F3507">
        <v>0.97319387340627139</v>
      </c>
      <c r="H3507">
        <v>0.39330637915543576</v>
      </c>
      <c r="I3507">
        <v>0.25486216702052511</v>
      </c>
      <c r="J3507">
        <v>0.88543223892225886</v>
      </c>
    </row>
    <row r="3508" spans="4:10" x14ac:dyDescent="0.25">
      <c r="D3508">
        <v>0.48652777777777778</v>
      </c>
      <c r="E3508">
        <v>0.96923898254577767</v>
      </c>
      <c r="F3508">
        <v>0.97346080542924374</v>
      </c>
      <c r="H3508">
        <v>0.39341868823000897</v>
      </c>
      <c r="I3508">
        <v>0.25491616556713254</v>
      </c>
      <c r="J3508">
        <v>0.88545622270427771</v>
      </c>
    </row>
    <row r="3509" spans="4:10" x14ac:dyDescent="0.25">
      <c r="D3509">
        <v>0.48666666666666669</v>
      </c>
      <c r="E3509">
        <v>0.96942893265837238</v>
      </c>
      <c r="F3509">
        <v>0.97393884578449497</v>
      </c>
      <c r="H3509">
        <v>0.39353099730458219</v>
      </c>
      <c r="I3509">
        <v>0.25543181658380437</v>
      </c>
      <c r="J3509">
        <v>0.88572812026416603</v>
      </c>
    </row>
    <row r="3510" spans="4:10" x14ac:dyDescent="0.25">
      <c r="D3510">
        <v>0.48680555555555555</v>
      </c>
      <c r="E3510">
        <v>0.96978211438672923</v>
      </c>
      <c r="F3510">
        <v>0.97449628150429046</v>
      </c>
      <c r="H3510">
        <v>0.39364330637915546</v>
      </c>
      <c r="I3510">
        <v>0.25545477421464979</v>
      </c>
      <c r="J3510">
        <v>0.88606281395483777</v>
      </c>
    </row>
    <row r="3511" spans="4:10" x14ac:dyDescent="0.25">
      <c r="D3511">
        <v>0.48694444444444446</v>
      </c>
      <c r="E3511">
        <v>0.96995053217248717</v>
      </c>
      <c r="F3511">
        <v>0.9746432330049204</v>
      </c>
      <c r="H3511">
        <v>0.39375561545372867</v>
      </c>
      <c r="I3511">
        <v>0.25555307343665551</v>
      </c>
      <c r="J3511">
        <v>0.88628540528180111</v>
      </c>
    </row>
    <row r="3512" spans="4:10" x14ac:dyDescent="0.25">
      <c r="D3512">
        <v>0.48708333333333331</v>
      </c>
      <c r="E3512">
        <v>0.97000076090053478</v>
      </c>
      <c r="F3512">
        <v>0.97470823420152664</v>
      </c>
      <c r="H3512">
        <v>0.39386792452830188</v>
      </c>
      <c r="I3512">
        <v>0.25562649141862387</v>
      </c>
      <c r="J3512">
        <v>0.88636785849214739</v>
      </c>
    </row>
    <row r="3513" spans="4:10" x14ac:dyDescent="0.25">
      <c r="D3513">
        <v>0.48722222222222222</v>
      </c>
      <c r="E3513">
        <v>0.97037919052389676</v>
      </c>
      <c r="F3513">
        <v>0.97614261653901835</v>
      </c>
      <c r="H3513">
        <v>0.3939802336028751</v>
      </c>
      <c r="I3513">
        <v>0.25562922761168483</v>
      </c>
      <c r="J3513">
        <v>0.88647671694730612</v>
      </c>
    </row>
    <row r="3514" spans="4:10" x14ac:dyDescent="0.25">
      <c r="D3514">
        <v>0.48736111111111113</v>
      </c>
      <c r="E3514">
        <v>0.97045416043598254</v>
      </c>
      <c r="F3514">
        <v>0.97615206052217873</v>
      </c>
      <c r="H3514">
        <v>0.39409254267744837</v>
      </c>
      <c r="I3514">
        <v>0.25570621393763249</v>
      </c>
      <c r="J3514">
        <v>0.88652574616500512</v>
      </c>
    </row>
    <row r="3515" spans="4:10" x14ac:dyDescent="0.25">
      <c r="D3515">
        <v>0.48749999999999999</v>
      </c>
      <c r="E3515">
        <v>0.97046738176527592</v>
      </c>
      <c r="F3515">
        <v>0.97625109528734988</v>
      </c>
      <c r="H3515">
        <v>0.39420485175202158</v>
      </c>
      <c r="I3515">
        <v>0.25573664564699311</v>
      </c>
      <c r="J3515">
        <v>0.88657129853690353</v>
      </c>
    </row>
    <row r="3516" spans="4:10" x14ac:dyDescent="0.25">
      <c r="D3516">
        <v>0.4876388888888889</v>
      </c>
      <c r="E3516">
        <v>0.97069164884602599</v>
      </c>
      <c r="F3516">
        <v>0.97637422914023853</v>
      </c>
      <c r="H3516">
        <v>0.39431716082659479</v>
      </c>
      <c r="I3516">
        <v>0.25593295680216527</v>
      </c>
      <c r="J3516">
        <v>0.88660116900099861</v>
      </c>
    </row>
    <row r="3517" spans="4:10" x14ac:dyDescent="0.25">
      <c r="D3517">
        <v>0.48777777777777775</v>
      </c>
      <c r="E3517">
        <v>0.97086863202192264</v>
      </c>
      <c r="F3517">
        <v>0.97649440942911681</v>
      </c>
      <c r="H3517">
        <v>0.39442946990116801</v>
      </c>
      <c r="I3517">
        <v>0.25601658309004777</v>
      </c>
      <c r="J3517">
        <v>0.88669716620415051</v>
      </c>
    </row>
    <row r="3518" spans="4:10" x14ac:dyDescent="0.25">
      <c r="D3518">
        <v>0.48791666666666667</v>
      </c>
      <c r="E3518">
        <v>0.97105931027894221</v>
      </c>
      <c r="F3518">
        <v>0.97667915718438048</v>
      </c>
      <c r="H3518">
        <v>0.39454177897574122</v>
      </c>
      <c r="I3518">
        <v>0.25607127529685514</v>
      </c>
      <c r="J3518">
        <v>0.88670556314666182</v>
      </c>
    </row>
    <row r="3519" spans="4:10" x14ac:dyDescent="0.25">
      <c r="D3519">
        <v>0.48805555555555558</v>
      </c>
      <c r="E3519">
        <v>0.97123370445570112</v>
      </c>
      <c r="F3519">
        <v>0.97691629434136096</v>
      </c>
      <c r="H3519">
        <v>0.39465408805031449</v>
      </c>
      <c r="I3519">
        <v>0.25607981203404023</v>
      </c>
      <c r="J3519">
        <v>0.88681115393930066</v>
      </c>
    </row>
    <row r="3520" spans="4:10" x14ac:dyDescent="0.25">
      <c r="D3520">
        <v>0.48819444444444443</v>
      </c>
      <c r="E3520">
        <v>0.97177501006125599</v>
      </c>
      <c r="F3520">
        <v>0.97698652086918336</v>
      </c>
      <c r="H3520">
        <v>0.3947663971248877</v>
      </c>
      <c r="I3520">
        <v>0.25611346727792855</v>
      </c>
      <c r="J3520">
        <v>0.88688460691201954</v>
      </c>
    </row>
    <row r="3521" spans="4:10" x14ac:dyDescent="0.25">
      <c r="D3521">
        <v>0.48833333333333334</v>
      </c>
      <c r="E3521">
        <v>0.97194674790910596</v>
      </c>
      <c r="F3521">
        <v>0.97764706796669509</v>
      </c>
      <c r="H3521">
        <v>0.39487870619946092</v>
      </c>
      <c r="I3521">
        <v>0.25612566414056354</v>
      </c>
      <c r="J3521">
        <v>0.88698038500178078</v>
      </c>
    </row>
    <row r="3522" spans="4:10" x14ac:dyDescent="0.25">
      <c r="D3522">
        <v>0.4884722222222222</v>
      </c>
      <c r="E3522">
        <v>0.97203686649991572</v>
      </c>
      <c r="F3522">
        <v>0.9778314564852908</v>
      </c>
      <c r="H3522">
        <v>0.39499101527403413</v>
      </c>
      <c r="I3522">
        <v>0.25622625782501318</v>
      </c>
      <c r="J3522">
        <v>0.88785383660224348</v>
      </c>
    </row>
    <row r="3523" spans="4:10" x14ac:dyDescent="0.25">
      <c r="D3523">
        <v>0.48861111111111111</v>
      </c>
      <c r="E3523">
        <v>0.97217665700477784</v>
      </c>
      <c r="F3523">
        <v>0.97823397120507971</v>
      </c>
      <c r="H3523">
        <v>0.39510332434860734</v>
      </c>
      <c r="I3523">
        <v>0.25624597362508267</v>
      </c>
      <c r="J3523">
        <v>0.88789289896877888</v>
      </c>
    </row>
    <row r="3524" spans="4:10" x14ac:dyDescent="0.25">
      <c r="D3524">
        <v>0.48875000000000002</v>
      </c>
      <c r="E3524">
        <v>0.97289592252635226</v>
      </c>
      <c r="F3524">
        <v>0.97826020796286717</v>
      </c>
      <c r="H3524">
        <v>0.39521563342318061</v>
      </c>
      <c r="I3524">
        <v>0.25637328410221349</v>
      </c>
      <c r="J3524">
        <v>0.88810889526181946</v>
      </c>
    </row>
    <row r="3525" spans="4:10" x14ac:dyDescent="0.25">
      <c r="D3525">
        <v>0.48888888888888887</v>
      </c>
      <c r="E3525">
        <v>0.97296088616431542</v>
      </c>
      <c r="F3525">
        <v>0.97847324974477445</v>
      </c>
      <c r="H3525">
        <v>0.39532794249775383</v>
      </c>
      <c r="I3525">
        <v>0.25641192359925963</v>
      </c>
      <c r="J3525">
        <v>0.88821827218356841</v>
      </c>
    </row>
    <row r="3526" spans="4:10" x14ac:dyDescent="0.25">
      <c r="D3526">
        <v>0.48902777777777778</v>
      </c>
      <c r="E3526">
        <v>0.97331317428454733</v>
      </c>
      <c r="F3526">
        <v>0.97859514528323743</v>
      </c>
      <c r="H3526">
        <v>0.39544025157232704</v>
      </c>
      <c r="I3526">
        <v>0.25650364266553033</v>
      </c>
      <c r="J3526">
        <v>0.88836833826294137</v>
      </c>
    </row>
    <row r="3527" spans="4:10" x14ac:dyDescent="0.25">
      <c r="D3527">
        <v>0.48916666666666669</v>
      </c>
      <c r="E3527">
        <v>0.97336155029894877</v>
      </c>
      <c r="F3527">
        <v>0.9786773688866689</v>
      </c>
      <c r="H3527">
        <v>0.39555256064690025</v>
      </c>
      <c r="I3527">
        <v>0.25650860655709579</v>
      </c>
      <c r="J3527">
        <v>0.8883826443620062</v>
      </c>
    </row>
    <row r="3528" spans="4:10" x14ac:dyDescent="0.25">
      <c r="D3528">
        <v>0.48930555555555555</v>
      </c>
      <c r="E3528">
        <v>0.97400560818751802</v>
      </c>
      <c r="F3528">
        <v>0.97909334038916607</v>
      </c>
      <c r="H3528">
        <v>0.39566486972147352</v>
      </c>
      <c r="I3528">
        <v>0.25654764569327576</v>
      </c>
      <c r="J3528">
        <v>0.88866577865162999</v>
      </c>
    </row>
    <row r="3529" spans="4:10" x14ac:dyDescent="0.25">
      <c r="D3529">
        <v>0.48944444444444446</v>
      </c>
      <c r="E3529">
        <v>0.97407187349307656</v>
      </c>
      <c r="F3529">
        <v>0.97909616348307071</v>
      </c>
      <c r="H3529">
        <v>0.39577717879604674</v>
      </c>
      <c r="I3529">
        <v>0.25661347628471803</v>
      </c>
      <c r="J3529">
        <v>0.88899582903422758</v>
      </c>
    </row>
    <row r="3530" spans="4:10" x14ac:dyDescent="0.25">
      <c r="D3530">
        <v>0.48958333333333331</v>
      </c>
      <c r="E3530">
        <v>0.97537197716158841</v>
      </c>
      <c r="F3530">
        <v>0.97969429688506726</v>
      </c>
      <c r="H3530">
        <v>0.39588948787061995</v>
      </c>
      <c r="I3530">
        <v>0.25662830010920606</v>
      </c>
      <c r="J3530">
        <v>0.88913252434241485</v>
      </c>
    </row>
    <row r="3531" spans="4:10" x14ac:dyDescent="0.25">
      <c r="D3531">
        <v>0.48972222222222223</v>
      </c>
      <c r="E3531">
        <v>0.97548168513277478</v>
      </c>
      <c r="F3531">
        <v>0.98000825677315651</v>
      </c>
      <c r="H3531">
        <v>0.39600179694519316</v>
      </c>
      <c r="I3531">
        <v>0.25671759886755813</v>
      </c>
      <c r="J3531">
        <v>0.88939199805749036</v>
      </c>
    </row>
    <row r="3532" spans="4:10" x14ac:dyDescent="0.25">
      <c r="D3532">
        <v>0.48986111111111114</v>
      </c>
      <c r="E3532">
        <v>0.97557063880947692</v>
      </c>
      <c r="F3532">
        <v>0.98052674239236048</v>
      </c>
      <c r="H3532">
        <v>0.39611410601976638</v>
      </c>
      <c r="I3532">
        <v>0.2567583822932909</v>
      </c>
      <c r="J3532">
        <v>0.8895053482369365</v>
      </c>
    </row>
    <row r="3533" spans="4:10" x14ac:dyDescent="0.25">
      <c r="D3533">
        <v>0.49</v>
      </c>
      <c r="E3533">
        <v>0.97557486646428249</v>
      </c>
      <c r="F3533">
        <v>0.98087171582894084</v>
      </c>
      <c r="H3533">
        <v>0.39622641509433965</v>
      </c>
      <c r="I3533">
        <v>0.25683322685149823</v>
      </c>
      <c r="J3533">
        <v>0.88953115853984543</v>
      </c>
    </row>
    <row r="3534" spans="4:10" x14ac:dyDescent="0.25">
      <c r="D3534">
        <v>0.4901388888888889</v>
      </c>
      <c r="E3534">
        <v>0.97606889812590014</v>
      </c>
      <c r="F3534">
        <v>0.98103398642260153</v>
      </c>
      <c r="H3534">
        <v>0.39633872416891286</v>
      </c>
      <c r="I3534">
        <v>0.25697255426417687</v>
      </c>
      <c r="J3534">
        <v>0.88954326122919836</v>
      </c>
    </row>
    <row r="3535" spans="4:10" x14ac:dyDescent="0.25">
      <c r="D3535">
        <v>0.49027777777777776</v>
      </c>
      <c r="E3535">
        <v>0.97616754790786442</v>
      </c>
      <c r="F3535">
        <v>0.98134971500248647</v>
      </c>
      <c r="H3535">
        <v>0.39645103324348607</v>
      </c>
      <c r="I3535">
        <v>0.25698290420741277</v>
      </c>
      <c r="J3535">
        <v>0.88993183165288703</v>
      </c>
    </row>
    <row r="3536" spans="4:10" x14ac:dyDescent="0.25">
      <c r="D3536">
        <v>0.49041666666666667</v>
      </c>
      <c r="E3536">
        <v>0.97639453360706152</v>
      </c>
      <c r="F3536">
        <v>0.98158434595320176</v>
      </c>
      <c r="H3536">
        <v>0.39656334231805929</v>
      </c>
      <c r="I3536">
        <v>0.25711848329621523</v>
      </c>
      <c r="J3536">
        <v>0.8900549098412549</v>
      </c>
    </row>
    <row r="3537" spans="4:10" x14ac:dyDescent="0.25">
      <c r="D3537">
        <v>0.49055555555555558</v>
      </c>
      <c r="E3537">
        <v>0.97646155917613253</v>
      </c>
      <c r="F3537">
        <v>0.98190186552117309</v>
      </c>
      <c r="H3537">
        <v>0.3966756513926325</v>
      </c>
      <c r="I3537">
        <v>0.25714576393666849</v>
      </c>
      <c r="J3537">
        <v>0.89023390329769103</v>
      </c>
    </row>
    <row r="3538" spans="4:10" x14ac:dyDescent="0.25">
      <c r="D3538">
        <v>0.49069444444444443</v>
      </c>
      <c r="E3538">
        <v>0.9764877709159423</v>
      </c>
      <c r="F3538">
        <v>0.98207375670809993</v>
      </c>
      <c r="H3538">
        <v>0.39678796046720577</v>
      </c>
      <c r="I3538">
        <v>0.2572216535354514</v>
      </c>
      <c r="J3538">
        <v>0.89054849634298971</v>
      </c>
    </row>
    <row r="3539" spans="4:10" x14ac:dyDescent="0.25">
      <c r="D3539">
        <v>0.49083333333333334</v>
      </c>
      <c r="E3539">
        <v>0.97686025115786657</v>
      </c>
      <c r="F3539">
        <v>0.98256052207900579</v>
      </c>
      <c r="H3539">
        <v>0.39690026954177898</v>
      </c>
      <c r="I3539">
        <v>0.25725485896341793</v>
      </c>
      <c r="J3539">
        <v>0.89072826041539754</v>
      </c>
    </row>
    <row r="3540" spans="4:10" x14ac:dyDescent="0.25">
      <c r="D3540">
        <v>0.4909722222222222</v>
      </c>
      <c r="E3540">
        <v>0.97703151157423418</v>
      </c>
      <c r="F3540">
        <v>0.98266505392305203</v>
      </c>
      <c r="H3540">
        <v>0.3970125786163522</v>
      </c>
      <c r="I3540">
        <v>0.25728412184753702</v>
      </c>
      <c r="J3540">
        <v>0.8908347478350982</v>
      </c>
    </row>
    <row r="3541" spans="4:10" x14ac:dyDescent="0.25">
      <c r="D3541">
        <v>0.49111111111111111</v>
      </c>
      <c r="E3541">
        <v>0.97747586661673214</v>
      </c>
      <c r="F3541">
        <v>0.98309653507893713</v>
      </c>
      <c r="H3541">
        <v>0.39712488769092541</v>
      </c>
      <c r="I3541">
        <v>0.25733208408758246</v>
      </c>
      <c r="J3541">
        <v>0.89086414529179836</v>
      </c>
    </row>
    <row r="3542" spans="4:10" x14ac:dyDescent="0.25">
      <c r="D3542">
        <v>0.49125000000000002</v>
      </c>
      <c r="E3542">
        <v>0.9774803125046414</v>
      </c>
      <c r="F3542">
        <v>0.9836231123304493</v>
      </c>
      <c r="H3542">
        <v>0.39723719676549868</v>
      </c>
      <c r="I3542">
        <v>0.25747679482229596</v>
      </c>
      <c r="J3542">
        <v>0.89092877516320956</v>
      </c>
    </row>
    <row r="3543" spans="4:10" x14ac:dyDescent="0.25">
      <c r="D3543">
        <v>0.49138888888888888</v>
      </c>
      <c r="E3543">
        <v>0.97795178312736941</v>
      </c>
      <c r="F3543">
        <v>0.98363193863261256</v>
      </c>
      <c r="H3543">
        <v>0.39734950584007189</v>
      </c>
      <c r="I3543">
        <v>0.25750052966631937</v>
      </c>
      <c r="J3543">
        <v>0.89095173654345128</v>
      </c>
    </row>
    <row r="3544" spans="4:10" x14ac:dyDescent="0.25">
      <c r="D3544">
        <v>0.49152777777777779</v>
      </c>
      <c r="E3544">
        <v>0.97816166810831695</v>
      </c>
      <c r="F3544">
        <v>0.9837985565830657</v>
      </c>
      <c r="H3544">
        <v>0.39746181491464511</v>
      </c>
      <c r="I3544">
        <v>0.25754821858710203</v>
      </c>
      <c r="J3544">
        <v>0.8914000555033077</v>
      </c>
    </row>
    <row r="3545" spans="4:10" x14ac:dyDescent="0.25">
      <c r="D3545">
        <v>0.49166666666666664</v>
      </c>
      <c r="E3545">
        <v>0.97824297965948181</v>
      </c>
      <c r="F3545">
        <v>0.98397143629991357</v>
      </c>
      <c r="H3545">
        <v>0.39757412398921832</v>
      </c>
      <c r="I3545">
        <v>0.25758422369703265</v>
      </c>
      <c r="J3545">
        <v>0.89140414898418696</v>
      </c>
    </row>
    <row r="3546" spans="4:10" x14ac:dyDescent="0.25">
      <c r="D3546">
        <v>0.49180555555555555</v>
      </c>
      <c r="E3546">
        <v>0.97863069901074573</v>
      </c>
      <c r="F3546">
        <v>0.98402014398714488</v>
      </c>
      <c r="H3546">
        <v>0.39768643306379153</v>
      </c>
      <c r="I3546">
        <v>0.25763806924610744</v>
      </c>
      <c r="J3546">
        <v>0.89142544371796839</v>
      </c>
    </row>
    <row r="3547" spans="4:10" x14ac:dyDescent="0.25">
      <c r="D3547">
        <v>0.49194444444444446</v>
      </c>
      <c r="E3547">
        <v>0.97917649574072863</v>
      </c>
      <c r="F3547">
        <v>0.98403810027784155</v>
      </c>
      <c r="H3547">
        <v>0.3977987421383648</v>
      </c>
      <c r="I3547">
        <v>0.25767116382339167</v>
      </c>
      <c r="J3547">
        <v>0.89147149661072</v>
      </c>
    </row>
    <row r="3548" spans="4:10" x14ac:dyDescent="0.25">
      <c r="D3548">
        <v>0.49208333333333332</v>
      </c>
      <c r="E3548">
        <v>0.97925397838370709</v>
      </c>
      <c r="F3548">
        <v>0.98417950822506983</v>
      </c>
      <c r="H3548">
        <v>0.39791105121293802</v>
      </c>
      <c r="I3548">
        <v>0.25772665441329412</v>
      </c>
      <c r="J3548">
        <v>0.89206439483166922</v>
      </c>
    </row>
    <row r="3549" spans="4:10" x14ac:dyDescent="0.25">
      <c r="D3549">
        <v>0.49222222222222223</v>
      </c>
      <c r="E3549">
        <v>0.97929545375277216</v>
      </c>
      <c r="F3549">
        <v>0.98446938425050234</v>
      </c>
      <c r="H3549">
        <v>0.39802336028751123</v>
      </c>
      <c r="I3549">
        <v>0.25805016416071408</v>
      </c>
      <c r="J3549">
        <v>0.89214231466370375</v>
      </c>
    </row>
    <row r="3550" spans="4:10" x14ac:dyDescent="0.25">
      <c r="D3550">
        <v>0.49236111111111114</v>
      </c>
      <c r="E3550">
        <v>0.97964399854027961</v>
      </c>
      <c r="F3550">
        <v>0.98462142314589596</v>
      </c>
      <c r="H3550">
        <v>0.39813566936208444</v>
      </c>
      <c r="I3550">
        <v>0.25807827933245997</v>
      </c>
      <c r="J3550">
        <v>0.89228562394292799</v>
      </c>
    </row>
    <row r="3551" spans="4:10" x14ac:dyDescent="0.25">
      <c r="D3551">
        <v>0.49249999999999999</v>
      </c>
      <c r="E3551">
        <v>0.98035397166843252</v>
      </c>
      <c r="F3551">
        <v>0.98517827564245652</v>
      </c>
      <c r="H3551">
        <v>0.39824797843665766</v>
      </c>
      <c r="I3551">
        <v>0.25808817938904033</v>
      </c>
      <c r="J3551">
        <v>0.89230855344596005</v>
      </c>
    </row>
    <row r="3552" spans="4:10" x14ac:dyDescent="0.25">
      <c r="D3552">
        <v>0.4926388888888889</v>
      </c>
      <c r="E3552">
        <v>0.98046382942577304</v>
      </c>
      <c r="F3552">
        <v>0.98543671231086927</v>
      </c>
      <c r="H3552">
        <v>0.39836028751123093</v>
      </c>
      <c r="I3552">
        <v>0.25818148830298371</v>
      </c>
      <c r="J3552">
        <v>0.89233978163804473</v>
      </c>
    </row>
    <row r="3553" spans="4:10" x14ac:dyDescent="0.25">
      <c r="D3553">
        <v>0.49277777777777776</v>
      </c>
      <c r="E3553">
        <v>0.98075599691557369</v>
      </c>
      <c r="F3553">
        <v>0.9858392598345791</v>
      </c>
      <c r="H3553">
        <v>0.39847259658580414</v>
      </c>
      <c r="I3553">
        <v>0.25829127927004814</v>
      </c>
      <c r="J3553">
        <v>0.89235251906308055</v>
      </c>
    </row>
    <row r="3554" spans="4:10" x14ac:dyDescent="0.25">
      <c r="D3554">
        <v>0.49291666666666667</v>
      </c>
      <c r="E3554">
        <v>0.98124454598947974</v>
      </c>
      <c r="F3554">
        <v>0.98596417747473264</v>
      </c>
      <c r="H3554">
        <v>0.39858490566037735</v>
      </c>
      <c r="I3554">
        <v>0.2583113211487017</v>
      </c>
      <c r="J3554">
        <v>0.8924490586344509</v>
      </c>
    </row>
    <row r="3555" spans="4:10" x14ac:dyDescent="0.25">
      <c r="D3555">
        <v>0.49305555555555558</v>
      </c>
      <c r="E3555">
        <v>0.98125562388938736</v>
      </c>
      <c r="F3555">
        <v>0.98608457936474181</v>
      </c>
      <c r="H3555">
        <v>0.39869721473495057</v>
      </c>
      <c r="I3555">
        <v>0.2585511743205976</v>
      </c>
      <c r="J3555">
        <v>0.8925814396306474</v>
      </c>
    </row>
    <row r="3556" spans="4:10" x14ac:dyDescent="0.25">
      <c r="D3556">
        <v>0.49319444444444444</v>
      </c>
      <c r="E3556">
        <v>0.98257334811065822</v>
      </c>
      <c r="F3556">
        <v>0.98619983003098111</v>
      </c>
      <c r="H3556">
        <v>0.39880952380952384</v>
      </c>
      <c r="I3556">
        <v>0.25871224877431592</v>
      </c>
      <c r="J3556">
        <v>0.89299533259687391</v>
      </c>
    </row>
    <row r="3557" spans="4:10" x14ac:dyDescent="0.25">
      <c r="D3557">
        <v>0.49333333333333335</v>
      </c>
      <c r="E3557">
        <v>0.98273664257325255</v>
      </c>
      <c r="F3557">
        <v>0.98671906291358924</v>
      </c>
      <c r="H3557">
        <v>0.39892183288409705</v>
      </c>
      <c r="I3557">
        <v>0.25872375103662876</v>
      </c>
      <c r="J3557">
        <v>0.89337393106005825</v>
      </c>
    </row>
    <row r="3558" spans="4:10" x14ac:dyDescent="0.25">
      <c r="D3558">
        <v>0.4934722222222222</v>
      </c>
      <c r="E3558">
        <v>0.9838622908741631</v>
      </c>
      <c r="F3558">
        <v>0.98722217529820255</v>
      </c>
      <c r="H3558">
        <v>0.39903414195867026</v>
      </c>
      <c r="I3558">
        <v>0.25882039846307253</v>
      </c>
      <c r="J3558">
        <v>0.89339795529788635</v>
      </c>
    </row>
    <row r="3559" spans="4:10" x14ac:dyDescent="0.25">
      <c r="D3559">
        <v>0.49361111111111111</v>
      </c>
      <c r="E3559">
        <v>0.98392119728723904</v>
      </c>
      <c r="F3559">
        <v>0.98769061934373437</v>
      </c>
      <c r="H3559">
        <v>0.39914645103324348</v>
      </c>
      <c r="I3559">
        <v>0.25883185234135075</v>
      </c>
      <c r="J3559">
        <v>0.89369573751619891</v>
      </c>
    </row>
    <row r="3560" spans="4:10" x14ac:dyDescent="0.25">
      <c r="D3560">
        <v>0.49375000000000002</v>
      </c>
      <c r="E3560">
        <v>0.98466853883676086</v>
      </c>
      <c r="F3560">
        <v>0.98788862086242002</v>
      </c>
      <c r="H3560">
        <v>0.39925876010781669</v>
      </c>
      <c r="I3560">
        <v>0.25883295785938931</v>
      </c>
      <c r="J3560">
        <v>0.89371770263040951</v>
      </c>
    </row>
    <row r="3561" spans="4:10" x14ac:dyDescent="0.25">
      <c r="D3561">
        <v>0.49388888888888888</v>
      </c>
      <c r="E3561">
        <v>0.98533674170714736</v>
      </c>
      <c r="F3561">
        <v>0.98793942417863634</v>
      </c>
      <c r="H3561">
        <v>0.39937106918238996</v>
      </c>
      <c r="I3561">
        <v>0.25886519143208025</v>
      </c>
      <c r="J3561">
        <v>0.89400872687120914</v>
      </c>
    </row>
    <row r="3562" spans="4:10" x14ac:dyDescent="0.25">
      <c r="D3562">
        <v>0.49402777777777779</v>
      </c>
      <c r="E3562">
        <v>0.98538987605233586</v>
      </c>
      <c r="F3562">
        <v>0.98812357225763237</v>
      </c>
      <c r="H3562">
        <v>0.39948337825696317</v>
      </c>
      <c r="I3562">
        <v>0.25894422875583123</v>
      </c>
      <c r="J3562">
        <v>0.89404777965513771</v>
      </c>
    </row>
    <row r="3563" spans="4:10" x14ac:dyDescent="0.25">
      <c r="D3563">
        <v>0.49416666666666664</v>
      </c>
      <c r="E3563">
        <v>0.98575618982479896</v>
      </c>
      <c r="F3563">
        <v>0.98816427004757867</v>
      </c>
      <c r="H3563">
        <v>0.39959568733153639</v>
      </c>
      <c r="I3563">
        <v>0.25900406128844283</v>
      </c>
      <c r="J3563">
        <v>0.89412076480160718</v>
      </c>
    </row>
    <row r="3564" spans="4:10" x14ac:dyDescent="0.25">
      <c r="D3564">
        <v>0.49430555555555555</v>
      </c>
      <c r="E3564">
        <v>0.98579698559533691</v>
      </c>
      <c r="F3564">
        <v>0.98835511427117717</v>
      </c>
      <c r="H3564">
        <v>0.3997079964061096</v>
      </c>
      <c r="I3564">
        <v>0.25911032049941474</v>
      </c>
      <c r="J3564">
        <v>0.89419437798835577</v>
      </c>
    </row>
    <row r="3565" spans="4:10" x14ac:dyDescent="0.25">
      <c r="D3565">
        <v>0.49444444444444446</v>
      </c>
      <c r="E3565">
        <v>0.9859600564061235</v>
      </c>
      <c r="F3565">
        <v>0.98849438871974593</v>
      </c>
      <c r="H3565">
        <v>0.39982030548068281</v>
      </c>
      <c r="I3565">
        <v>0.25925583162489474</v>
      </c>
      <c r="J3565">
        <v>0.89424362369795618</v>
      </c>
    </row>
    <row r="3566" spans="4:10" x14ac:dyDescent="0.25">
      <c r="D3566">
        <v>0.49458333333333332</v>
      </c>
      <c r="E3566">
        <v>0.98677389786799152</v>
      </c>
      <c r="F3566">
        <v>0.98877487230063166</v>
      </c>
      <c r="H3566">
        <v>0.39993261455525608</v>
      </c>
      <c r="I3566">
        <v>0.25926474925332127</v>
      </c>
      <c r="J3566">
        <v>0.89430607863699929</v>
      </c>
    </row>
    <row r="3567" spans="4:10" x14ac:dyDescent="0.25">
      <c r="D3567">
        <v>0.49472222222222223</v>
      </c>
      <c r="E3567">
        <v>0.98728930115622549</v>
      </c>
      <c r="F3567">
        <v>0.98922146778013154</v>
      </c>
      <c r="H3567">
        <v>0.4000449236298293</v>
      </c>
      <c r="I3567">
        <v>0.25928441190195167</v>
      </c>
      <c r="J3567">
        <v>0.8944584675181837</v>
      </c>
    </row>
    <row r="3568" spans="4:10" x14ac:dyDescent="0.25">
      <c r="D3568">
        <v>0.49486111111111108</v>
      </c>
      <c r="E3568">
        <v>0.98764695252611878</v>
      </c>
      <c r="F3568">
        <v>0.989427304786761</v>
      </c>
      <c r="H3568">
        <v>0.40015723270440251</v>
      </c>
      <c r="I3568">
        <v>0.25935430255279918</v>
      </c>
      <c r="J3568">
        <v>0.89450630453382429</v>
      </c>
    </row>
    <row r="3569" spans="4:10" x14ac:dyDescent="0.25">
      <c r="D3569">
        <v>0.495</v>
      </c>
      <c r="E3569">
        <v>0.98806776404861663</v>
      </c>
      <c r="F3569">
        <v>0.98981455824315667</v>
      </c>
      <c r="H3569">
        <v>0.40026954177897572</v>
      </c>
      <c r="I3569">
        <v>0.25939832976016569</v>
      </c>
      <c r="J3569">
        <v>0.89468134272438049</v>
      </c>
    </row>
    <row r="3570" spans="4:10" x14ac:dyDescent="0.25">
      <c r="D3570">
        <v>0.49513888888888891</v>
      </c>
      <c r="E3570">
        <v>0.98813700948178795</v>
      </c>
      <c r="F3570">
        <v>0.98982401056343694</v>
      </c>
      <c r="H3570">
        <v>0.40038185085354899</v>
      </c>
      <c r="I3570">
        <v>0.25941901629623287</v>
      </c>
      <c r="J3570">
        <v>0.89481840443599914</v>
      </c>
    </row>
    <row r="3571" spans="4:10" x14ac:dyDescent="0.25">
      <c r="D3571">
        <v>0.49527777777777776</v>
      </c>
      <c r="E3571">
        <v>0.98832717266579428</v>
      </c>
      <c r="F3571">
        <v>0.98993799503374913</v>
      </c>
      <c r="H3571">
        <v>0.40049415992812221</v>
      </c>
      <c r="I3571">
        <v>0.25962903201727572</v>
      </c>
      <c r="J3571">
        <v>0.89482691671828252</v>
      </c>
    </row>
    <row r="3572" spans="4:10" x14ac:dyDescent="0.25">
      <c r="D3572">
        <v>0.49541666666666667</v>
      </c>
      <c r="E3572">
        <v>0.98832889332340923</v>
      </c>
      <c r="F3572">
        <v>0.99110948311388292</v>
      </c>
      <c r="H3572">
        <v>0.40060646900269542</v>
      </c>
      <c r="I3572">
        <v>0.25965381108323282</v>
      </c>
      <c r="J3572">
        <v>0.89603032272963279</v>
      </c>
    </row>
    <row r="3573" spans="4:10" x14ac:dyDescent="0.25">
      <c r="D3573">
        <v>0.49555555555555558</v>
      </c>
      <c r="E3573">
        <v>0.98927921807286168</v>
      </c>
      <c r="F3573">
        <v>0.99112924661705659</v>
      </c>
      <c r="H3573">
        <v>0.40071877807726863</v>
      </c>
      <c r="I3573">
        <v>0.25966428555994397</v>
      </c>
      <c r="J3573">
        <v>0.89611112335482457</v>
      </c>
    </row>
    <row r="3574" spans="4:10" x14ac:dyDescent="0.25">
      <c r="D3574">
        <v>0.49569444444444444</v>
      </c>
      <c r="E3574">
        <v>0.98930247479596045</v>
      </c>
      <c r="F3574">
        <v>0.99137130378257488</v>
      </c>
      <c r="H3574">
        <v>0.40083108715184185</v>
      </c>
      <c r="I3574">
        <v>0.2597927358195446</v>
      </c>
      <c r="J3574">
        <v>0.89627018143498571</v>
      </c>
    </row>
    <row r="3575" spans="4:10" x14ac:dyDescent="0.25">
      <c r="D3575">
        <v>0.49583333333333335</v>
      </c>
      <c r="E3575">
        <v>0.99042111563785851</v>
      </c>
      <c r="F3575">
        <v>0.99148828421943758</v>
      </c>
      <c r="H3575">
        <v>0.40094339622641512</v>
      </c>
      <c r="I3575">
        <v>0.25986420892410894</v>
      </c>
      <c r="J3575">
        <v>0.89638552992311393</v>
      </c>
    </row>
    <row r="3576" spans="4:10" x14ac:dyDescent="0.25">
      <c r="D3576">
        <v>0.4959722222222222</v>
      </c>
      <c r="E3576">
        <v>0.99050538267413424</v>
      </c>
      <c r="F3576">
        <v>0.99186208879591053</v>
      </c>
      <c r="H3576">
        <v>0.40105570530098833</v>
      </c>
      <c r="I3576">
        <v>0.25992405838385435</v>
      </c>
      <c r="J3576">
        <v>0.89650147922425638</v>
      </c>
    </row>
    <row r="3577" spans="4:10" x14ac:dyDescent="0.25">
      <c r="D3577">
        <v>0.49611111111111111</v>
      </c>
      <c r="E3577">
        <v>0.99076776691912238</v>
      </c>
      <c r="F3577">
        <v>0.99201620750391151</v>
      </c>
      <c r="H3577">
        <v>0.40116801437556154</v>
      </c>
      <c r="I3577">
        <v>0.25996016942807904</v>
      </c>
      <c r="J3577">
        <v>0.89674951194675334</v>
      </c>
    </row>
    <row r="3578" spans="4:10" x14ac:dyDescent="0.25">
      <c r="D3578">
        <v>0.49625000000000002</v>
      </c>
      <c r="E3578">
        <v>0.99145801928485366</v>
      </c>
      <c r="F3578">
        <v>0.99227735567437192</v>
      </c>
      <c r="H3578">
        <v>0.40128032345013476</v>
      </c>
      <c r="I3578">
        <v>0.25997225069188823</v>
      </c>
      <c r="J3578">
        <v>0.89676023717821263</v>
      </c>
    </row>
    <row r="3579" spans="4:10" x14ac:dyDescent="0.25">
      <c r="D3579">
        <v>0.49638888888888888</v>
      </c>
      <c r="E3579">
        <v>0.99148056191167122</v>
      </c>
      <c r="F3579">
        <v>0.99346203966722113</v>
      </c>
      <c r="H3579">
        <v>0.40139263252470797</v>
      </c>
      <c r="I3579">
        <v>0.25999250329802842</v>
      </c>
      <c r="J3579">
        <v>0.89677989746761777</v>
      </c>
    </row>
    <row r="3580" spans="4:10" x14ac:dyDescent="0.25">
      <c r="D3580">
        <v>0.49652777777777779</v>
      </c>
      <c r="E3580">
        <v>0.99206314897598324</v>
      </c>
      <c r="F3580">
        <v>0.99386325014882893</v>
      </c>
      <c r="H3580">
        <v>0.40150494159928124</v>
      </c>
      <c r="I3580">
        <v>0.26013727637573941</v>
      </c>
      <c r="J3580">
        <v>0.89684015048289811</v>
      </c>
    </row>
    <row r="3581" spans="4:10" x14ac:dyDescent="0.25">
      <c r="D3581">
        <v>0.49666666666666665</v>
      </c>
      <c r="E3581">
        <v>0.99250692410014441</v>
      </c>
      <c r="F3581">
        <v>0.9940065767566757</v>
      </c>
      <c r="H3581">
        <v>0.40161725067385445</v>
      </c>
      <c r="I3581">
        <v>0.26015169971166324</v>
      </c>
      <c r="J3581">
        <v>0.8971510897763294</v>
      </c>
    </row>
    <row r="3582" spans="4:10" x14ac:dyDescent="0.25">
      <c r="D3582">
        <v>0.49680555555555556</v>
      </c>
      <c r="E3582">
        <v>0.99257092694724414</v>
      </c>
      <c r="F3582">
        <v>0.99465565680481416</v>
      </c>
      <c r="H3582">
        <v>0.40172955974842767</v>
      </c>
      <c r="I3582">
        <v>0.26018864162385658</v>
      </c>
      <c r="J3582">
        <v>0.89769142002225188</v>
      </c>
    </row>
    <row r="3583" spans="4:10" x14ac:dyDescent="0.25">
      <c r="D3583">
        <v>0.49694444444444447</v>
      </c>
      <c r="E3583">
        <v>0.99274071916866202</v>
      </c>
      <c r="F3583">
        <v>0.99478594059165293</v>
      </c>
      <c r="H3583">
        <v>0.40184186882300088</v>
      </c>
      <c r="I3583">
        <v>0.26024354358980994</v>
      </c>
      <c r="J3583">
        <v>0.8977555223058985</v>
      </c>
    </row>
    <row r="3584" spans="4:10" x14ac:dyDescent="0.25">
      <c r="D3584">
        <v>0.49708333333333332</v>
      </c>
      <c r="E3584">
        <v>0.9940398895119551</v>
      </c>
      <c r="F3584">
        <v>0.99490545823883791</v>
      </c>
      <c r="H3584">
        <v>0.40195417789757415</v>
      </c>
      <c r="I3584">
        <v>0.26027944707547851</v>
      </c>
      <c r="J3584">
        <v>0.89784403192547946</v>
      </c>
    </row>
    <row r="3585" spans="4:10" x14ac:dyDescent="0.25">
      <c r="D3585">
        <v>0.49722222222222223</v>
      </c>
      <c r="E3585">
        <v>0.99435854374795685</v>
      </c>
      <c r="F3585">
        <v>0.99502761259806605</v>
      </c>
      <c r="H3585">
        <v>0.40206648697214736</v>
      </c>
      <c r="I3585">
        <v>0.26028323551733845</v>
      </c>
      <c r="J3585">
        <v>0.89801897668696973</v>
      </c>
    </row>
    <row r="3586" spans="4:10" x14ac:dyDescent="0.25">
      <c r="D3586">
        <v>0.49736111111111109</v>
      </c>
      <c r="E3586">
        <v>0.99458872345827853</v>
      </c>
      <c r="F3586">
        <v>0.99507020738995144</v>
      </c>
      <c r="H3586">
        <v>0.40217879604672058</v>
      </c>
      <c r="I3586">
        <v>0.26038502933721552</v>
      </c>
      <c r="J3586">
        <v>0.89809502156342857</v>
      </c>
    </row>
    <row r="3587" spans="4:10" x14ac:dyDescent="0.25">
      <c r="D3587">
        <v>0.4975</v>
      </c>
      <c r="E3587">
        <v>0.99467321875847459</v>
      </c>
      <c r="F3587">
        <v>0.995443568692012</v>
      </c>
      <c r="H3587">
        <v>0.40229110512129379</v>
      </c>
      <c r="I3587">
        <v>0.26042156035992353</v>
      </c>
      <c r="J3587">
        <v>0.8981812214475936</v>
      </c>
    </row>
    <row r="3588" spans="4:10" x14ac:dyDescent="0.25">
      <c r="D3588">
        <v>0.49763888888888891</v>
      </c>
      <c r="E3588">
        <v>0.99478601103179154</v>
      </c>
      <c r="F3588">
        <v>0.99583263925259979</v>
      </c>
      <c r="H3588">
        <v>0.402403414195867</v>
      </c>
      <c r="I3588">
        <v>0.26055591923759208</v>
      </c>
      <c r="J3588">
        <v>0.89830999069322426</v>
      </c>
    </row>
    <row r="3589" spans="4:10" x14ac:dyDescent="0.25">
      <c r="D3589">
        <v>0.49777777777777776</v>
      </c>
      <c r="E3589">
        <v>0.99482264889184902</v>
      </c>
      <c r="F3589">
        <v>0.99589483194400596</v>
      </c>
      <c r="H3589">
        <v>0.40251572327044027</v>
      </c>
      <c r="I3589">
        <v>0.26058406381551702</v>
      </c>
      <c r="J3589">
        <v>0.8984448223365723</v>
      </c>
    </row>
    <row r="3590" spans="4:10" x14ac:dyDescent="0.25">
      <c r="D3590">
        <v>0.49791666666666667</v>
      </c>
      <c r="E3590">
        <v>0.99483850372179661</v>
      </c>
      <c r="F3590">
        <v>0.99643559112781011</v>
      </c>
      <c r="H3590">
        <v>0.40262803234501349</v>
      </c>
      <c r="I3590">
        <v>0.26060999798837409</v>
      </c>
      <c r="J3590">
        <v>0.8985848642401062</v>
      </c>
    </row>
    <row r="3591" spans="4:10" x14ac:dyDescent="0.25">
      <c r="D3591">
        <v>0.49805555555555553</v>
      </c>
      <c r="E3591">
        <v>0.99549801852866326</v>
      </c>
      <c r="F3591">
        <v>0.99661399371377146</v>
      </c>
      <c r="H3591">
        <v>0.4027403414195867</v>
      </c>
      <c r="I3591">
        <v>0.26061501757118216</v>
      </c>
      <c r="J3591">
        <v>0.89872984216189589</v>
      </c>
    </row>
    <row r="3592" spans="4:10" x14ac:dyDescent="0.25">
      <c r="D3592">
        <v>0.49819444444444444</v>
      </c>
      <c r="E3592">
        <v>0.99654993269999492</v>
      </c>
      <c r="F3592">
        <v>0.99665918477391879</v>
      </c>
      <c r="H3592">
        <v>0.40285265049415991</v>
      </c>
      <c r="I3592">
        <v>0.26062476572083504</v>
      </c>
      <c r="J3592">
        <v>0.89894776322724967</v>
      </c>
    </row>
    <row r="3593" spans="4:10" x14ac:dyDescent="0.25">
      <c r="D3593">
        <v>0.49833333333333335</v>
      </c>
      <c r="E3593">
        <v>0.9966651797045496</v>
      </c>
      <c r="F3593">
        <v>0.99730508634551629</v>
      </c>
      <c r="H3593">
        <v>0.40296495956873313</v>
      </c>
      <c r="I3593">
        <v>0.26078126068805674</v>
      </c>
      <c r="J3593">
        <v>0.89895431325219965</v>
      </c>
    </row>
    <row r="3594" spans="4:10" x14ac:dyDescent="0.25">
      <c r="D3594">
        <v>0.49847222222222221</v>
      </c>
      <c r="E3594">
        <v>0.99727165823901986</v>
      </c>
      <c r="F3594">
        <v>0.99754650649826326</v>
      </c>
      <c r="H3594">
        <v>0.4030772686433064</v>
      </c>
      <c r="I3594">
        <v>0.26078127220663816</v>
      </c>
      <c r="J3594">
        <v>0.89895639134328731</v>
      </c>
    </row>
    <row r="3595" spans="4:10" x14ac:dyDescent="0.25">
      <c r="D3595">
        <v>0.49861111111111112</v>
      </c>
      <c r="E3595">
        <v>0.99759261840320979</v>
      </c>
      <c r="F3595">
        <v>0.99812559890341412</v>
      </c>
      <c r="H3595">
        <v>0.40318957771787961</v>
      </c>
      <c r="I3595">
        <v>0.26092237006893265</v>
      </c>
      <c r="J3595">
        <v>0.89901728263369629</v>
      </c>
    </row>
    <row r="3596" spans="4:10" x14ac:dyDescent="0.25">
      <c r="D3596">
        <v>0.49875000000000003</v>
      </c>
      <c r="E3596">
        <v>0.99817888340629679</v>
      </c>
      <c r="F3596">
        <v>0.99822525836207654</v>
      </c>
      <c r="H3596">
        <v>0.40330188679245282</v>
      </c>
      <c r="I3596">
        <v>0.26096089523346822</v>
      </c>
      <c r="J3596">
        <v>0.89905975297260321</v>
      </c>
    </row>
    <row r="3597" spans="4:10" x14ac:dyDescent="0.25">
      <c r="D3597">
        <v>0.49888888888888888</v>
      </c>
      <c r="E3597">
        <v>0.99860865828125511</v>
      </c>
      <c r="F3597">
        <v>0.9991474799670621</v>
      </c>
      <c r="H3597">
        <v>0.40341419586702604</v>
      </c>
      <c r="I3597">
        <v>0.26096366493093404</v>
      </c>
      <c r="J3597">
        <v>0.8991042264399024</v>
      </c>
    </row>
    <row r="3598" spans="4:10" x14ac:dyDescent="0.25">
      <c r="D3598">
        <v>0.49902777777777779</v>
      </c>
      <c r="E3598">
        <v>0.99899006256555656</v>
      </c>
      <c r="F3598">
        <v>0.99928775380192636</v>
      </c>
      <c r="H3598">
        <v>0.40352650494159931</v>
      </c>
      <c r="I3598">
        <v>0.26097181224526039</v>
      </c>
      <c r="J3598">
        <v>0.89933135923348018</v>
      </c>
    </row>
    <row r="3599" spans="4:10" x14ac:dyDescent="0.25">
      <c r="D3599">
        <v>0.49916666666666665</v>
      </c>
      <c r="E3599">
        <v>0.99918319216862705</v>
      </c>
      <c r="F3599">
        <v>0.99941175586922115</v>
      </c>
      <c r="H3599">
        <v>0.40363881401617252</v>
      </c>
      <c r="I3599">
        <v>0.26101049531547327</v>
      </c>
      <c r="J3599">
        <v>0.89938017867136388</v>
      </c>
    </row>
    <row r="3600" spans="4:10" x14ac:dyDescent="0.25">
      <c r="D3600">
        <v>0.49930555555555556</v>
      </c>
      <c r="E3600">
        <v>0.99973615052407427</v>
      </c>
      <c r="F3600">
        <v>0.99943303876633716</v>
      </c>
      <c r="H3600">
        <v>0.40375112309074573</v>
      </c>
      <c r="I3600">
        <v>0.26103548432829221</v>
      </c>
      <c r="J3600">
        <v>0.89938343251070196</v>
      </c>
    </row>
    <row r="3601" spans="4:10" x14ac:dyDescent="0.25">
      <c r="D3601">
        <v>0.49944444444444447</v>
      </c>
      <c r="E3601">
        <v>0.99978064789337329</v>
      </c>
      <c r="F3601">
        <v>0.99962316529777595</v>
      </c>
      <c r="H3601">
        <v>0.40386343216531895</v>
      </c>
      <c r="I3601">
        <v>0.26104730051371994</v>
      </c>
      <c r="J3601">
        <v>0.89942311191611668</v>
      </c>
    </row>
    <row r="3602" spans="4:10" x14ac:dyDescent="0.25">
      <c r="D3602">
        <v>0.49958333333333332</v>
      </c>
      <c r="E3602">
        <v>0.99990495648977784</v>
      </c>
      <c r="F3602">
        <v>0.999742268881191</v>
      </c>
      <c r="H3602">
        <v>0.40397574123989216</v>
      </c>
      <c r="I3602">
        <v>0.26106575960193501</v>
      </c>
      <c r="J3602">
        <v>0.89984474794076219</v>
      </c>
    </row>
    <row r="3603" spans="4:10" x14ac:dyDescent="0.25">
      <c r="D3603">
        <v>0.49972222222222223</v>
      </c>
      <c r="E3603">
        <v>0.99991917795891438</v>
      </c>
      <c r="F3603">
        <v>0.99974363222306351</v>
      </c>
      <c r="H3603">
        <v>0.40408805031446543</v>
      </c>
      <c r="I3603">
        <v>0.26109222393497505</v>
      </c>
      <c r="J3603">
        <v>0.89987027798989327</v>
      </c>
    </row>
    <row r="3604" spans="4:10" x14ac:dyDescent="0.25">
      <c r="D3604">
        <v>0.49986111111111109</v>
      </c>
      <c r="E3604">
        <v>0.99992303705064833</v>
      </c>
      <c r="F3604">
        <v>0.9998130068759622</v>
      </c>
      <c r="H3604">
        <v>0.40420035938903864</v>
      </c>
      <c r="I3604">
        <v>0.26115588418175445</v>
      </c>
      <c r="J3604">
        <v>0.90012969625319761</v>
      </c>
    </row>
    <row r="3605" spans="4:10" x14ac:dyDescent="0.25">
      <c r="D3605">
        <v>0.5</v>
      </c>
      <c r="E3605">
        <v>0.99992672657111425</v>
      </c>
      <c r="F3605">
        <v>0.99986808320443832</v>
      </c>
      <c r="H3605">
        <v>0.40431266846361186</v>
      </c>
      <c r="I3605">
        <v>0.26124698982286504</v>
      </c>
      <c r="J3605">
        <v>0.90018521121139317</v>
      </c>
    </row>
    <row r="3606" spans="4:10" x14ac:dyDescent="0.25">
      <c r="D3606">
        <v>0.50013888888888891</v>
      </c>
      <c r="E3606">
        <v>1.0000732734288857</v>
      </c>
      <c r="F3606">
        <v>1.0001319167955618</v>
      </c>
      <c r="H3606">
        <v>0.40442497753818507</v>
      </c>
      <c r="I3606">
        <v>0.2613269543267695</v>
      </c>
      <c r="J3606">
        <v>0.9006569223797346</v>
      </c>
    </row>
    <row r="3607" spans="4:10" x14ac:dyDescent="0.25">
      <c r="D3607">
        <v>0.50027777777777782</v>
      </c>
      <c r="E3607">
        <v>1.0000808220410855</v>
      </c>
      <c r="F3607">
        <v>1.0001545565189809</v>
      </c>
      <c r="H3607">
        <v>0.40453728661275828</v>
      </c>
      <c r="I3607">
        <v>0.26134277227157993</v>
      </c>
      <c r="J3607">
        <v>0.90069971588669562</v>
      </c>
    </row>
    <row r="3608" spans="4:10" x14ac:dyDescent="0.25">
      <c r="D3608">
        <v>0.50041666666666662</v>
      </c>
      <c r="E3608">
        <v>1.0011397383687728</v>
      </c>
      <c r="F3608">
        <v>1.0002563677769367</v>
      </c>
      <c r="H3608">
        <v>0.40464959568733155</v>
      </c>
      <c r="I3608">
        <v>0.26139917818373271</v>
      </c>
      <c r="J3608">
        <v>0.90070785693325739</v>
      </c>
    </row>
    <row r="3609" spans="4:10" x14ac:dyDescent="0.25">
      <c r="D3609">
        <v>0.50055555555555553</v>
      </c>
      <c r="E3609">
        <v>1.0011455533162619</v>
      </c>
      <c r="F3609">
        <v>1.000308517648351</v>
      </c>
      <c r="H3609">
        <v>0.40476190476190477</v>
      </c>
      <c r="I3609">
        <v>0.26145121169732211</v>
      </c>
      <c r="J3609">
        <v>0.9008249581986385</v>
      </c>
    </row>
    <row r="3610" spans="4:10" x14ac:dyDescent="0.25">
      <c r="D3610">
        <v>0.50069444444444444</v>
      </c>
      <c r="E3610">
        <v>1.0013913417187448</v>
      </c>
      <c r="F3610">
        <v>1.0003768347022239</v>
      </c>
      <c r="H3610">
        <v>0.40487421383647798</v>
      </c>
      <c r="I3610">
        <v>0.26147411911523405</v>
      </c>
      <c r="J3610">
        <v>0.90086086518266251</v>
      </c>
    </row>
    <row r="3611" spans="4:10" x14ac:dyDescent="0.25">
      <c r="D3611">
        <v>0.50083333333333335</v>
      </c>
      <c r="E3611">
        <v>1.0014323830685241</v>
      </c>
      <c r="F3611">
        <v>1.0005726941090076</v>
      </c>
      <c r="H3611">
        <v>0.40498652291105119</v>
      </c>
      <c r="I3611">
        <v>0.26149148880529927</v>
      </c>
      <c r="J3611">
        <v>0.90136115257418314</v>
      </c>
    </row>
    <row r="3612" spans="4:10" x14ac:dyDescent="0.25">
      <c r="D3612">
        <v>0.50097222222222226</v>
      </c>
      <c r="E3612">
        <v>1.0019531878696404</v>
      </c>
      <c r="F3612">
        <v>1.0011717811290868</v>
      </c>
      <c r="H3612">
        <v>0.40509883198562446</v>
      </c>
      <c r="I3612">
        <v>0.26151213088383041</v>
      </c>
      <c r="J3612">
        <v>0.90177653840099048</v>
      </c>
    </row>
    <row r="3613" spans="4:10" x14ac:dyDescent="0.25">
      <c r="D3613">
        <v>0.50111111111111106</v>
      </c>
      <c r="E3613">
        <v>1.0019854617046824</v>
      </c>
      <c r="F3613">
        <v>1.0017745606457384</v>
      </c>
      <c r="H3613">
        <v>0.40521114106019768</v>
      </c>
      <c r="I3613">
        <v>0.26167632380398492</v>
      </c>
      <c r="J3613">
        <v>0.90179754068144935</v>
      </c>
    </row>
    <row r="3614" spans="4:10" x14ac:dyDescent="0.25">
      <c r="D3614">
        <v>0.50124999999999997</v>
      </c>
      <c r="E3614">
        <v>1.0022674380723944</v>
      </c>
      <c r="F3614">
        <v>1.0018599536086352</v>
      </c>
      <c r="H3614">
        <v>0.40532345013477089</v>
      </c>
      <c r="I3614">
        <v>0.26169061016436529</v>
      </c>
      <c r="J3614">
        <v>0.90185809727754496</v>
      </c>
    </row>
    <row r="3615" spans="4:10" x14ac:dyDescent="0.25">
      <c r="D3615">
        <v>0.50138888888888888</v>
      </c>
      <c r="E3615">
        <v>1.0022779945165836</v>
      </c>
      <c r="F3615">
        <v>1.001999293040245</v>
      </c>
      <c r="H3615">
        <v>0.4054357592093441</v>
      </c>
      <c r="I3615">
        <v>0.2617205312520765</v>
      </c>
      <c r="J3615">
        <v>0.90188902765495627</v>
      </c>
    </row>
    <row r="3616" spans="4:10" x14ac:dyDescent="0.25">
      <c r="D3616">
        <v>0.50152777777777779</v>
      </c>
      <c r="E3616">
        <v>1.0022887445431681</v>
      </c>
      <c r="F3616">
        <v>1.0021529293212303</v>
      </c>
      <c r="H3616">
        <v>0.40554806828391732</v>
      </c>
      <c r="I3616">
        <v>0.26174617713742648</v>
      </c>
      <c r="J3616">
        <v>0.90194542712717285</v>
      </c>
    </row>
    <row r="3617" spans="4:10" x14ac:dyDescent="0.25">
      <c r="D3617">
        <v>0.50166666666666671</v>
      </c>
      <c r="E3617">
        <v>1.0028599414242181</v>
      </c>
      <c r="F3617">
        <v>1.0022417606263687</v>
      </c>
      <c r="H3617">
        <v>0.40566037735849059</v>
      </c>
      <c r="I3617">
        <v>0.26178635371385633</v>
      </c>
      <c r="J3617">
        <v>0.90235449030955373</v>
      </c>
    </row>
    <row r="3618" spans="4:10" x14ac:dyDescent="0.25">
      <c r="D3618">
        <v>0.5018055555555555</v>
      </c>
      <c r="E3618">
        <v>1.0034272034345892</v>
      </c>
      <c r="F3618">
        <v>1.0027200285396336</v>
      </c>
      <c r="H3618">
        <v>0.4057726864330638</v>
      </c>
      <c r="I3618">
        <v>0.26178823472485768</v>
      </c>
      <c r="J3618">
        <v>0.90259158636735448</v>
      </c>
    </row>
    <row r="3619" spans="4:10" x14ac:dyDescent="0.25">
      <c r="D3619">
        <v>0.50194444444444442</v>
      </c>
      <c r="E3619">
        <v>1.003491738369626</v>
      </c>
      <c r="F3619">
        <v>1.0032249532744377</v>
      </c>
      <c r="H3619">
        <v>0.40588499550763701</v>
      </c>
      <c r="I3619">
        <v>0.26182198251782901</v>
      </c>
      <c r="J3619">
        <v>0.9026410239033803</v>
      </c>
    </row>
    <row r="3620" spans="4:10" x14ac:dyDescent="0.25">
      <c r="D3620">
        <v>0.50208333333333333</v>
      </c>
      <c r="E3620">
        <v>1.0035234860195754</v>
      </c>
      <c r="F3620">
        <v>1.0032445288721161</v>
      </c>
      <c r="H3620">
        <v>0.40599730458221023</v>
      </c>
      <c r="I3620">
        <v>0.26183233984333543</v>
      </c>
      <c r="J3620">
        <v>0.90279440999357663</v>
      </c>
    </row>
    <row r="3621" spans="4:10" x14ac:dyDescent="0.25">
      <c r="D3621">
        <v>0.50222222222222224</v>
      </c>
      <c r="E3621">
        <v>1.0036711708193047</v>
      </c>
      <c r="F3621">
        <v>1.0034901901032314</v>
      </c>
      <c r="H3621">
        <v>0.40610961365678344</v>
      </c>
      <c r="I3621">
        <v>0.26193879280365173</v>
      </c>
      <c r="J3621">
        <v>0.90287903360198896</v>
      </c>
    </row>
    <row r="3622" spans="4:10" x14ac:dyDescent="0.25">
      <c r="D3622">
        <v>0.50236111111111115</v>
      </c>
      <c r="E3622">
        <v>1.003802648838277</v>
      </c>
      <c r="F3622">
        <v>1.0035835298617901</v>
      </c>
      <c r="H3622">
        <v>0.40622192273135671</v>
      </c>
      <c r="I3622">
        <v>0.26199214599268772</v>
      </c>
      <c r="J3622">
        <v>0.90293647672742317</v>
      </c>
    </row>
    <row r="3623" spans="4:10" x14ac:dyDescent="0.25">
      <c r="D3623">
        <v>0.50249999999999995</v>
      </c>
      <c r="E3623">
        <v>1.0039397657243312</v>
      </c>
      <c r="F3623">
        <v>1.0043566609834118</v>
      </c>
      <c r="H3623">
        <v>0.40633423180592992</v>
      </c>
      <c r="I3623">
        <v>0.26203205536296759</v>
      </c>
      <c r="J3623">
        <v>0.90323910818096553</v>
      </c>
    </row>
    <row r="3624" spans="4:10" x14ac:dyDescent="0.25">
      <c r="D3624">
        <v>0.50263888888888886</v>
      </c>
      <c r="E3624">
        <v>1.0039951870814519</v>
      </c>
      <c r="F3624">
        <v>1.0044838889389722</v>
      </c>
      <c r="H3624">
        <v>0.40644654088050314</v>
      </c>
      <c r="I3624">
        <v>0.26203834285483163</v>
      </c>
      <c r="J3624">
        <v>0.9033445231793884</v>
      </c>
    </row>
    <row r="3625" spans="4:10" x14ac:dyDescent="0.25">
      <c r="D3625">
        <v>0.50277777777777777</v>
      </c>
      <c r="E3625">
        <v>1.0042655242291378</v>
      </c>
      <c r="F3625">
        <v>1.0046221395821044</v>
      </c>
      <c r="H3625">
        <v>0.40655884995507635</v>
      </c>
      <c r="I3625">
        <v>0.26206920298678549</v>
      </c>
      <c r="J3625">
        <v>0.90339646378198957</v>
      </c>
    </row>
    <row r="3626" spans="4:10" x14ac:dyDescent="0.25">
      <c r="D3626">
        <v>0.50291666666666668</v>
      </c>
      <c r="E3626">
        <v>1.0045185647513379</v>
      </c>
      <c r="F3626">
        <v>1.0049303215078611</v>
      </c>
      <c r="H3626">
        <v>0.40667115902964962</v>
      </c>
      <c r="I3626">
        <v>0.2620722437107284</v>
      </c>
      <c r="J3626">
        <v>0.90351245754046239</v>
      </c>
    </row>
    <row r="3627" spans="4:10" x14ac:dyDescent="0.25">
      <c r="D3627">
        <v>0.50305555555555559</v>
      </c>
      <c r="E3627">
        <v>1.0048231050652237</v>
      </c>
      <c r="F3627">
        <v>1.0051091702044586</v>
      </c>
      <c r="H3627">
        <v>0.40678346810422283</v>
      </c>
      <c r="I3627">
        <v>0.26213109241279459</v>
      </c>
      <c r="J3627">
        <v>0.90398220980690591</v>
      </c>
    </row>
    <row r="3628" spans="4:10" x14ac:dyDescent="0.25">
      <c r="D3628">
        <v>0.5031944444444445</v>
      </c>
      <c r="E3628">
        <v>1.0051124407225169</v>
      </c>
      <c r="F3628">
        <v>1.0054761501886762</v>
      </c>
      <c r="H3628">
        <v>0.40689577717879605</v>
      </c>
      <c r="I3628">
        <v>0.26217963905448799</v>
      </c>
      <c r="J3628">
        <v>0.90400531701610609</v>
      </c>
    </row>
    <row r="3629" spans="4:10" x14ac:dyDescent="0.25">
      <c r="D3629">
        <v>0.5033333333333333</v>
      </c>
      <c r="E3629">
        <v>1.0053004709989444</v>
      </c>
      <c r="F3629">
        <v>1.005738250243482</v>
      </c>
      <c r="H3629">
        <v>0.40700808625336926</v>
      </c>
      <c r="I3629">
        <v>0.26218644047300294</v>
      </c>
      <c r="J3629">
        <v>0.90455748349742515</v>
      </c>
    </row>
    <row r="3630" spans="4:10" x14ac:dyDescent="0.25">
      <c r="D3630">
        <v>0.50347222222222221</v>
      </c>
      <c r="E3630">
        <v>1.0053606840572844</v>
      </c>
      <c r="F3630">
        <v>1.0058554889917506</v>
      </c>
      <c r="H3630">
        <v>0.40712039532794247</v>
      </c>
      <c r="I3630">
        <v>0.26221757537516494</v>
      </c>
      <c r="J3630">
        <v>0.90526668256374521</v>
      </c>
    </row>
    <row r="3631" spans="4:10" x14ac:dyDescent="0.25">
      <c r="D3631">
        <v>0.50361111111111112</v>
      </c>
      <c r="E3631">
        <v>1.0056884234713408</v>
      </c>
      <c r="F3631">
        <v>1.0061163114534901</v>
      </c>
      <c r="H3631">
        <v>0.40723270440251574</v>
      </c>
      <c r="I3631">
        <v>0.26230275525678232</v>
      </c>
      <c r="J3631">
        <v>0.90543770792684386</v>
      </c>
    </row>
    <row r="3632" spans="4:10" x14ac:dyDescent="0.25">
      <c r="D3632">
        <v>0.50375000000000003</v>
      </c>
      <c r="E3632">
        <v>1.006021473607444</v>
      </c>
      <c r="F3632">
        <v>1.006496646877157</v>
      </c>
      <c r="H3632">
        <v>0.40734501347708896</v>
      </c>
      <c r="I3632">
        <v>0.26245999460750991</v>
      </c>
      <c r="J3632">
        <v>0.90561111944309203</v>
      </c>
    </row>
    <row r="3633" spans="4:10" x14ac:dyDescent="0.25">
      <c r="D3633">
        <v>0.50388888888888894</v>
      </c>
      <c r="E3633">
        <v>1.0063038029060862</v>
      </c>
      <c r="F3633">
        <v>1.0065985645781264</v>
      </c>
      <c r="H3633">
        <v>0.40745732255166217</v>
      </c>
      <c r="I3633">
        <v>0.26246080320038523</v>
      </c>
      <c r="J3633">
        <v>0.90601938091431566</v>
      </c>
    </row>
    <row r="3634" spans="4:10" x14ac:dyDescent="0.25">
      <c r="D3634">
        <v>0.50402777777777774</v>
      </c>
      <c r="E3634">
        <v>1.0063296727462736</v>
      </c>
      <c r="F3634">
        <v>1.0070088197864699</v>
      </c>
      <c r="H3634">
        <v>0.40756963162623538</v>
      </c>
      <c r="I3634">
        <v>0.26269221794296155</v>
      </c>
      <c r="J3634">
        <v>0.90610032608538937</v>
      </c>
    </row>
    <row r="3635" spans="4:10" x14ac:dyDescent="0.25">
      <c r="D3635">
        <v>0.50416666666666665</v>
      </c>
      <c r="E3635">
        <v>1.0063816550801137</v>
      </c>
      <c r="F3635">
        <v>1.0070667770529587</v>
      </c>
      <c r="H3635">
        <v>0.4076819407008086</v>
      </c>
      <c r="I3635">
        <v>0.2626943385674278</v>
      </c>
      <c r="J3635">
        <v>0.90614742002484516</v>
      </c>
    </row>
    <row r="3636" spans="4:10" x14ac:dyDescent="0.25">
      <c r="D3636">
        <v>0.50430555555555556</v>
      </c>
      <c r="E3636">
        <v>1.0067411205603327</v>
      </c>
      <c r="F3636">
        <v>1.0072151489975409</v>
      </c>
      <c r="H3636">
        <v>0.40779424977538187</v>
      </c>
      <c r="I3636">
        <v>0.26273114794004659</v>
      </c>
      <c r="J3636">
        <v>0.90630353322051871</v>
      </c>
    </row>
    <row r="3637" spans="4:10" x14ac:dyDescent="0.25">
      <c r="D3637">
        <v>0.50444444444444447</v>
      </c>
      <c r="E3637">
        <v>1.0067900646542205</v>
      </c>
      <c r="F3637">
        <v>1.0072240820671845</v>
      </c>
      <c r="H3637">
        <v>0.40790655884995508</v>
      </c>
      <c r="I3637">
        <v>0.26273426874123801</v>
      </c>
      <c r="J3637">
        <v>0.90639268818172569</v>
      </c>
    </row>
    <row r="3638" spans="4:10" x14ac:dyDescent="0.25">
      <c r="D3638">
        <v>0.50458333333333338</v>
      </c>
      <c r="E3638">
        <v>1.0068219960332161</v>
      </c>
      <c r="F3638">
        <v>1.0075378174470357</v>
      </c>
      <c r="H3638">
        <v>0.40801886792452829</v>
      </c>
      <c r="I3638">
        <v>0.26276666509443458</v>
      </c>
      <c r="J3638">
        <v>0.90645935636851216</v>
      </c>
    </row>
    <row r="3639" spans="4:10" x14ac:dyDescent="0.25">
      <c r="D3639">
        <v>0.50472222222222218</v>
      </c>
      <c r="E3639">
        <v>1.0068648410054521</v>
      </c>
      <c r="F3639">
        <v>1.0080591109775174</v>
      </c>
      <c r="H3639">
        <v>0.40813117699910151</v>
      </c>
      <c r="I3639">
        <v>0.26285698572339528</v>
      </c>
      <c r="J3639">
        <v>0.90647066935008891</v>
      </c>
    </row>
    <row r="3640" spans="4:10" x14ac:dyDescent="0.25">
      <c r="D3640">
        <v>0.50486111111111109</v>
      </c>
      <c r="E3640">
        <v>1.0069246409163961</v>
      </c>
      <c r="F3640">
        <v>1.0081388490419554</v>
      </c>
      <c r="H3640">
        <v>0.40824348607367478</v>
      </c>
      <c r="I3640">
        <v>0.26288900862952091</v>
      </c>
      <c r="J3640">
        <v>0.90679878909860245</v>
      </c>
    </row>
    <row r="3641" spans="4:10" x14ac:dyDescent="0.25">
      <c r="D3641">
        <v>0.505</v>
      </c>
      <c r="E3641">
        <v>1.0073168184787029</v>
      </c>
      <c r="F3641">
        <v>1.0082959655312906</v>
      </c>
      <c r="H3641">
        <v>0.40835579514824799</v>
      </c>
      <c r="I3641">
        <v>0.26297121565576309</v>
      </c>
      <c r="J3641">
        <v>0.9070261313067608</v>
      </c>
    </row>
    <row r="3642" spans="4:10" x14ac:dyDescent="0.25">
      <c r="D3642">
        <v>0.50513888888888892</v>
      </c>
      <c r="E3642">
        <v>1.007883051696369</v>
      </c>
      <c r="F3642">
        <v>1.0085139503662421</v>
      </c>
      <c r="H3642">
        <v>0.4084681042228212</v>
      </c>
      <c r="I3642">
        <v>0.26300516277139613</v>
      </c>
      <c r="J3642">
        <v>0.90707804666475111</v>
      </c>
    </row>
    <row r="3643" spans="4:10" x14ac:dyDescent="0.25">
      <c r="D3643">
        <v>0.50527777777777783</v>
      </c>
      <c r="E3643">
        <v>1.0079271594434034</v>
      </c>
      <c r="F3643">
        <v>1.0088888146841717</v>
      </c>
      <c r="H3643">
        <v>0.40858041329739442</v>
      </c>
      <c r="I3643">
        <v>0.26312005146353645</v>
      </c>
      <c r="J3643">
        <v>0.90708487704080065</v>
      </c>
    </row>
    <row r="3644" spans="4:10" x14ac:dyDescent="0.25">
      <c r="D3644">
        <v>0.50541666666666663</v>
      </c>
      <c r="E3644">
        <v>1.007950787453842</v>
      </c>
      <c r="F3644">
        <v>1.0089784108856803</v>
      </c>
      <c r="H3644">
        <v>0.40869272237196763</v>
      </c>
      <c r="I3644">
        <v>0.2631339680399235</v>
      </c>
      <c r="J3644">
        <v>0.90723042010617805</v>
      </c>
    </row>
    <row r="3645" spans="4:10" x14ac:dyDescent="0.25">
      <c r="D3645">
        <v>0.50555555555555554</v>
      </c>
      <c r="E3645">
        <v>1.0081541406561572</v>
      </c>
      <c r="F3645">
        <v>1.0092250237062299</v>
      </c>
      <c r="H3645">
        <v>0.4088050314465409</v>
      </c>
      <c r="I3645">
        <v>0.26317589314994605</v>
      </c>
      <c r="J3645">
        <v>0.90737547575950339</v>
      </c>
    </row>
    <row r="3646" spans="4:10" x14ac:dyDescent="0.25">
      <c r="D3646">
        <v>0.50569444444444445</v>
      </c>
      <c r="E3646">
        <v>1.0085414031341349</v>
      </c>
      <c r="F3646">
        <v>1.0092691409988783</v>
      </c>
      <c r="H3646">
        <v>0.40891734052111411</v>
      </c>
      <c r="I3646">
        <v>0.26322590398789014</v>
      </c>
      <c r="J3646">
        <v>0.90747550712906111</v>
      </c>
    </row>
    <row r="3647" spans="4:10" x14ac:dyDescent="0.25">
      <c r="D3647">
        <v>0.50583333333333336</v>
      </c>
      <c r="E3647">
        <v>1.008670118361918</v>
      </c>
      <c r="F3647">
        <v>1.0093478694663425</v>
      </c>
      <c r="H3647">
        <v>0.40902964959568733</v>
      </c>
      <c r="I3647">
        <v>0.26324586783028153</v>
      </c>
      <c r="J3647">
        <v>0.90751076868993807</v>
      </c>
    </row>
    <row r="3648" spans="4:10" x14ac:dyDescent="0.25">
      <c r="D3648">
        <v>0.50597222222222227</v>
      </c>
      <c r="E3648">
        <v>1.0087350625496969</v>
      </c>
      <c r="F3648">
        <v>1.0093524710442221</v>
      </c>
      <c r="H3648">
        <v>0.40914195867026054</v>
      </c>
      <c r="I3648">
        <v>0.2632796113831094</v>
      </c>
      <c r="J3648">
        <v>0.90754597548169558</v>
      </c>
    </row>
    <row r="3649" spans="4:10" x14ac:dyDescent="0.25">
      <c r="D3649">
        <v>0.50611111111111107</v>
      </c>
      <c r="E3649">
        <v>1.0087509616800898</v>
      </c>
      <c r="F3649">
        <v>1.009386984618251</v>
      </c>
      <c r="H3649">
        <v>0.40925426774483376</v>
      </c>
      <c r="I3649">
        <v>0.26338084831082686</v>
      </c>
      <c r="J3649">
        <v>0.90835212197325332</v>
      </c>
    </row>
    <row r="3650" spans="4:10" x14ac:dyDescent="0.25">
      <c r="D3650">
        <v>0.50624999999999998</v>
      </c>
      <c r="E3650">
        <v>1.0091664265924305</v>
      </c>
      <c r="F3650">
        <v>1.0098034075808349</v>
      </c>
      <c r="H3650">
        <v>0.40936657681940702</v>
      </c>
      <c r="I3650">
        <v>0.26338164432303596</v>
      </c>
      <c r="J3650">
        <v>0.90845565916592375</v>
      </c>
    </row>
    <row r="3651" spans="4:10" x14ac:dyDescent="0.25">
      <c r="D3651">
        <v>0.50638888888888889</v>
      </c>
      <c r="E3651">
        <v>1.0099675815925973</v>
      </c>
      <c r="F3651">
        <v>1.0106674289691184</v>
      </c>
      <c r="H3651">
        <v>0.40947888589398024</v>
      </c>
      <c r="I3651">
        <v>0.26363538873077758</v>
      </c>
      <c r="J3651">
        <v>0.90884262169854857</v>
      </c>
    </row>
    <row r="3652" spans="4:10" x14ac:dyDescent="0.25">
      <c r="D3652">
        <v>0.5065277777777778</v>
      </c>
      <c r="E3652">
        <v>1.0100541891200874</v>
      </c>
      <c r="F3652">
        <v>1.0112137692642911</v>
      </c>
      <c r="H3652">
        <v>0.40959119496855345</v>
      </c>
      <c r="I3652">
        <v>0.26374286916933559</v>
      </c>
      <c r="J3652">
        <v>0.90951800500710589</v>
      </c>
    </row>
    <row r="3653" spans="4:10" x14ac:dyDescent="0.25">
      <c r="D3653">
        <v>0.50666666666666671</v>
      </c>
      <c r="E3653">
        <v>1.0100618170719151</v>
      </c>
      <c r="F3653">
        <v>1.0113004296707384</v>
      </c>
      <c r="H3653">
        <v>0.40970350404312667</v>
      </c>
      <c r="I3653">
        <v>0.26384815472252493</v>
      </c>
      <c r="J3653">
        <v>0.91015572458704552</v>
      </c>
    </row>
    <row r="3654" spans="4:10" x14ac:dyDescent="0.25">
      <c r="D3654">
        <v>0.50680555555555551</v>
      </c>
      <c r="E3654">
        <v>1.0103091108683924</v>
      </c>
      <c r="F3654">
        <v>1.0113956595068392</v>
      </c>
      <c r="H3654">
        <v>0.40981581311769993</v>
      </c>
      <c r="I3654">
        <v>0.26402050545522754</v>
      </c>
      <c r="J3654">
        <v>0.91026704882688092</v>
      </c>
    </row>
    <row r="3655" spans="4:10" x14ac:dyDescent="0.25">
      <c r="D3655">
        <v>0.50694444444444442</v>
      </c>
      <c r="E3655">
        <v>1.0113953934776367</v>
      </c>
      <c r="F3655">
        <v>1.0114649177709347</v>
      </c>
      <c r="H3655">
        <v>0.40992812219227315</v>
      </c>
      <c r="I3655">
        <v>0.26408334136858175</v>
      </c>
      <c r="J3655">
        <v>0.9104270435060271</v>
      </c>
    </row>
    <row r="3656" spans="4:10" x14ac:dyDescent="0.25">
      <c r="D3656">
        <v>0.50708333333333333</v>
      </c>
      <c r="E3656">
        <v>1.0114635086246508</v>
      </c>
      <c r="F3656">
        <v>1.0116701016814356</v>
      </c>
      <c r="H3656">
        <v>0.41004043126684636</v>
      </c>
      <c r="I3656">
        <v>0.26409094300305358</v>
      </c>
      <c r="J3656">
        <v>0.91060544144550459</v>
      </c>
    </row>
    <row r="3657" spans="4:10" x14ac:dyDescent="0.25">
      <c r="D3657">
        <v>0.50722222222222224</v>
      </c>
      <c r="E3657">
        <v>1.0119120879441696</v>
      </c>
      <c r="F3657">
        <v>1.0117029223989524</v>
      </c>
      <c r="H3657">
        <v>0.41015274034141957</v>
      </c>
      <c r="I3657">
        <v>0.26424247382357596</v>
      </c>
      <c r="J3657">
        <v>0.9112299922907855</v>
      </c>
    </row>
    <row r="3658" spans="4:10" x14ac:dyDescent="0.25">
      <c r="D3658">
        <v>0.50736111111111115</v>
      </c>
      <c r="E3658">
        <v>1.0120824658424667</v>
      </c>
      <c r="F3658">
        <v>1.0119048263072585</v>
      </c>
      <c r="H3658">
        <v>0.41026504941599279</v>
      </c>
      <c r="I3658">
        <v>0.26430730403082081</v>
      </c>
      <c r="J3658">
        <v>0.91140846989470214</v>
      </c>
    </row>
    <row r="3659" spans="4:10" x14ac:dyDescent="0.25">
      <c r="D3659">
        <v>0.50749999999999995</v>
      </c>
      <c r="E3659">
        <v>1.0124373795273671</v>
      </c>
      <c r="F3659">
        <v>1.0125791329595701</v>
      </c>
      <c r="H3659">
        <v>0.41037735849056606</v>
      </c>
      <c r="I3659">
        <v>0.26432349824231105</v>
      </c>
      <c r="J3659">
        <v>0.91144816120459715</v>
      </c>
    </row>
    <row r="3660" spans="4:10" x14ac:dyDescent="0.25">
      <c r="D3660">
        <v>0.50763888888888886</v>
      </c>
      <c r="E3660">
        <v>1.0124426808610707</v>
      </c>
      <c r="F3660">
        <v>1.0127857221949337</v>
      </c>
      <c r="H3660">
        <v>0.41048966756513927</v>
      </c>
      <c r="I3660">
        <v>0.26447028144014312</v>
      </c>
      <c r="J3660">
        <v>0.91148998204475917</v>
      </c>
    </row>
    <row r="3661" spans="4:10" x14ac:dyDescent="0.25">
      <c r="D3661">
        <v>0.50777777777777777</v>
      </c>
      <c r="E3661">
        <v>1.012487235664119</v>
      </c>
      <c r="F3661">
        <v>1.0128083979202467</v>
      </c>
      <c r="H3661">
        <v>0.41060197663971248</v>
      </c>
      <c r="I3661">
        <v>0.26454765345175868</v>
      </c>
      <c r="J3661">
        <v>0.9115327228975153</v>
      </c>
    </row>
    <row r="3662" spans="4:10" x14ac:dyDescent="0.25">
      <c r="D3662">
        <v>0.50791666666666668</v>
      </c>
      <c r="E3662">
        <v>1.0127420558273632</v>
      </c>
      <c r="F3662">
        <v>1.0128368427346801</v>
      </c>
      <c r="H3662">
        <v>0.4107142857142857</v>
      </c>
      <c r="I3662">
        <v>0.26456149324845107</v>
      </c>
      <c r="J3662">
        <v>0.91154112218960892</v>
      </c>
    </row>
    <row r="3663" spans="4:10" x14ac:dyDescent="0.25">
      <c r="D3663">
        <v>0.50805555555555559</v>
      </c>
      <c r="E3663">
        <v>1.0128430304796516</v>
      </c>
      <c r="F3663">
        <v>1.0130417402182603</v>
      </c>
      <c r="H3663">
        <v>0.41082659478885897</v>
      </c>
      <c r="I3663">
        <v>0.26462215903595382</v>
      </c>
      <c r="J3663">
        <v>0.91159401117032268</v>
      </c>
    </row>
    <row r="3664" spans="4:10" x14ac:dyDescent="0.25">
      <c r="D3664">
        <v>0.50819444444444439</v>
      </c>
      <c r="E3664">
        <v>1.0129143135935585</v>
      </c>
      <c r="F3664">
        <v>1.0136839846778973</v>
      </c>
      <c r="H3664">
        <v>0.41093890386343218</v>
      </c>
      <c r="I3664">
        <v>0.26491463836598539</v>
      </c>
      <c r="J3664">
        <v>0.91174014175934315</v>
      </c>
    </row>
    <row r="3665" spans="4:10" x14ac:dyDescent="0.25">
      <c r="D3665">
        <v>0.5083333333333333</v>
      </c>
      <c r="E3665">
        <v>1.0137738956375186</v>
      </c>
      <c r="F3665">
        <v>1.0138738485545364</v>
      </c>
      <c r="H3665">
        <v>0.41105121293800539</v>
      </c>
      <c r="I3665">
        <v>0.26495778464635483</v>
      </c>
      <c r="J3665">
        <v>0.91176946776897427</v>
      </c>
    </row>
    <row r="3666" spans="4:10" x14ac:dyDescent="0.25">
      <c r="D3666">
        <v>0.50847222222222221</v>
      </c>
      <c r="E3666">
        <v>1.0140548927703639</v>
      </c>
      <c r="F3666">
        <v>1.0139285577689583</v>
      </c>
      <c r="H3666">
        <v>0.41116352201257861</v>
      </c>
      <c r="I3666">
        <v>0.26508128368013145</v>
      </c>
      <c r="J3666">
        <v>0.91178732528496831</v>
      </c>
    </row>
    <row r="3667" spans="4:10" x14ac:dyDescent="0.25">
      <c r="D3667">
        <v>0.50861111111111112</v>
      </c>
      <c r="E3667">
        <v>1.014132778571301</v>
      </c>
      <c r="F3667">
        <v>1.0141635561424007</v>
      </c>
      <c r="H3667">
        <v>0.41127583108715182</v>
      </c>
      <c r="I3667">
        <v>0.26514459943791235</v>
      </c>
      <c r="J3667">
        <v>0.91201704753533208</v>
      </c>
    </row>
    <row r="3668" spans="4:10" x14ac:dyDescent="0.25">
      <c r="D3668">
        <v>0.50875000000000004</v>
      </c>
      <c r="E3668">
        <v>1.0144132217336952</v>
      </c>
      <c r="F3668">
        <v>1.0142671910440353</v>
      </c>
      <c r="H3668">
        <v>0.41138814016172509</v>
      </c>
      <c r="I3668">
        <v>0.26519181742711023</v>
      </c>
      <c r="J3668">
        <v>0.91214816497240858</v>
      </c>
    </row>
    <row r="3669" spans="4:10" x14ac:dyDescent="0.25">
      <c r="D3669">
        <v>0.50888888888888884</v>
      </c>
      <c r="E3669">
        <v>1.0144904912958606</v>
      </c>
      <c r="F3669">
        <v>1.0143526108100094</v>
      </c>
      <c r="H3669">
        <v>0.4115004492362983</v>
      </c>
      <c r="I3669">
        <v>0.26523858790240867</v>
      </c>
      <c r="J3669">
        <v>0.91240043757733691</v>
      </c>
    </row>
    <row r="3670" spans="4:10" x14ac:dyDescent="0.25">
      <c r="D3670">
        <v>0.50902777777777775</v>
      </c>
      <c r="E3670">
        <v>1.0148451966922616</v>
      </c>
      <c r="F3670">
        <v>1.0145227609442629</v>
      </c>
      <c r="H3670">
        <v>0.41161275831087152</v>
      </c>
      <c r="I3670">
        <v>0.2653590363243829</v>
      </c>
      <c r="J3670">
        <v>0.91282330018760227</v>
      </c>
    </row>
    <row r="3671" spans="4:10" x14ac:dyDescent="0.25">
      <c r="D3671">
        <v>0.50916666666666666</v>
      </c>
      <c r="E3671">
        <v>1.0153000363515505</v>
      </c>
      <c r="F3671">
        <v>1.0151891929531287</v>
      </c>
      <c r="H3671">
        <v>0.41172506738544473</v>
      </c>
      <c r="I3671">
        <v>0.2654071828986645</v>
      </c>
      <c r="J3671">
        <v>0.91291601433654357</v>
      </c>
    </row>
    <row r="3672" spans="4:10" x14ac:dyDescent="0.25">
      <c r="D3672">
        <v>0.50930555555555557</v>
      </c>
      <c r="E3672">
        <v>1.0154271541555147</v>
      </c>
      <c r="F3672">
        <v>1.0152383833239695</v>
      </c>
      <c r="H3672">
        <v>0.41183737646001795</v>
      </c>
      <c r="I3672">
        <v>0.26543847059036685</v>
      </c>
      <c r="J3672">
        <v>0.91299401875914021</v>
      </c>
    </row>
    <row r="3673" spans="4:10" x14ac:dyDescent="0.25">
      <c r="D3673">
        <v>0.50944444444444448</v>
      </c>
      <c r="E3673">
        <v>1.0167077687049588</v>
      </c>
      <c r="F3673">
        <v>1.015592428044386</v>
      </c>
      <c r="H3673">
        <v>0.41194968553459121</v>
      </c>
      <c r="I3673">
        <v>0.26544220228754067</v>
      </c>
      <c r="J3673">
        <v>0.91306596499296377</v>
      </c>
    </row>
    <row r="3674" spans="4:10" x14ac:dyDescent="0.25">
      <c r="D3674">
        <v>0.50958333333333339</v>
      </c>
      <c r="E3674">
        <v>1.017063690662219</v>
      </c>
      <c r="F3674">
        <v>1.0156023843493049</v>
      </c>
      <c r="H3674">
        <v>0.41206199460916443</v>
      </c>
      <c r="I3674">
        <v>0.26546752131785623</v>
      </c>
      <c r="J3674">
        <v>0.91334564604200574</v>
      </c>
    </row>
    <row r="3675" spans="4:10" x14ac:dyDescent="0.25">
      <c r="D3675">
        <v>0.50972222222222219</v>
      </c>
      <c r="E3675">
        <v>1.0172664453188416</v>
      </c>
      <c r="F3675">
        <v>1.0161166521991636</v>
      </c>
      <c r="H3675">
        <v>0.41217430368373764</v>
      </c>
      <c r="I3675">
        <v>0.26558214398033908</v>
      </c>
      <c r="J3675">
        <v>0.91334863694299073</v>
      </c>
    </row>
    <row r="3676" spans="4:10" x14ac:dyDescent="0.25">
      <c r="D3676">
        <v>0.5098611111111111</v>
      </c>
      <c r="E3676">
        <v>1.0176041890691512</v>
      </c>
      <c r="F3676">
        <v>1.0161356327486268</v>
      </c>
      <c r="H3676">
        <v>0.41228661275831086</v>
      </c>
      <c r="I3676">
        <v>0.26558856736634079</v>
      </c>
      <c r="J3676">
        <v>0.91345434908657241</v>
      </c>
    </row>
    <row r="3677" spans="4:10" x14ac:dyDescent="0.25">
      <c r="D3677">
        <v>0.51</v>
      </c>
      <c r="E3677">
        <v>1.0179102984997286</v>
      </c>
      <c r="F3677">
        <v>1.0167145167482232</v>
      </c>
      <c r="H3677">
        <v>0.41239892183288412</v>
      </c>
      <c r="I3677">
        <v>0.26566323443807499</v>
      </c>
      <c r="J3677">
        <v>0.91387153234786977</v>
      </c>
    </row>
    <row r="3678" spans="4:10" x14ac:dyDescent="0.25">
      <c r="D3678">
        <v>0.51013888888888892</v>
      </c>
      <c r="E3678">
        <v>1.0181200571893045</v>
      </c>
      <c r="F3678">
        <v>1.0169236788066687</v>
      </c>
      <c r="H3678">
        <v>0.41251123090745734</v>
      </c>
      <c r="I3678">
        <v>0.26567310661233373</v>
      </c>
      <c r="J3678">
        <v>0.91391412077009337</v>
      </c>
    </row>
    <row r="3679" spans="4:10" x14ac:dyDescent="0.25">
      <c r="D3679">
        <v>0.51027777777777783</v>
      </c>
      <c r="E3679">
        <v>1.0181904193648958</v>
      </c>
      <c r="F3679">
        <v>1.017773072497165</v>
      </c>
      <c r="H3679">
        <v>0.41262353998203055</v>
      </c>
      <c r="I3679">
        <v>0.26569724723970045</v>
      </c>
      <c r="J3679">
        <v>0.9144818843675101</v>
      </c>
    </row>
    <row r="3680" spans="4:10" x14ac:dyDescent="0.25">
      <c r="D3680">
        <v>0.51041666666666663</v>
      </c>
      <c r="E3680">
        <v>1.0182687400080577</v>
      </c>
      <c r="F3680">
        <v>1.0182457621597343</v>
      </c>
      <c r="H3680">
        <v>0.41273584905660377</v>
      </c>
      <c r="I3680">
        <v>0.26569761074621673</v>
      </c>
      <c r="J3680">
        <v>0.9145759206436811</v>
      </c>
    </row>
    <row r="3681" spans="4:10" x14ac:dyDescent="0.25">
      <c r="D3681">
        <v>0.51055555555555554</v>
      </c>
      <c r="E3681">
        <v>1.0184872899356583</v>
      </c>
      <c r="F3681">
        <v>1.018322014661684</v>
      </c>
      <c r="H3681">
        <v>0.41284815813117698</v>
      </c>
      <c r="I3681">
        <v>0.26571092638742061</v>
      </c>
      <c r="J3681">
        <v>0.91499561845621202</v>
      </c>
    </row>
    <row r="3682" spans="4:10" x14ac:dyDescent="0.25">
      <c r="D3682">
        <v>0.51069444444444445</v>
      </c>
      <c r="E3682">
        <v>1.0185033260008387</v>
      </c>
      <c r="F3682">
        <v>1.0188894987737451</v>
      </c>
      <c r="H3682">
        <v>0.41296046720575025</v>
      </c>
      <c r="I3682">
        <v>0.26571253895714897</v>
      </c>
      <c r="J3682">
        <v>0.91536637745053195</v>
      </c>
    </row>
    <row r="3683" spans="4:10" x14ac:dyDescent="0.25">
      <c r="D3683">
        <v>0.51083333333333336</v>
      </c>
      <c r="E3683">
        <v>1.0187106405904263</v>
      </c>
      <c r="F3683">
        <v>1.0189214868830463</v>
      </c>
      <c r="H3683">
        <v>0.41307277628032346</v>
      </c>
      <c r="I3683">
        <v>0.26599510801466436</v>
      </c>
      <c r="J3683">
        <v>0.91553404211806522</v>
      </c>
    </row>
    <row r="3684" spans="4:10" x14ac:dyDescent="0.25">
      <c r="D3684">
        <v>0.51097222222222227</v>
      </c>
      <c r="E3684">
        <v>1.0200754687615967</v>
      </c>
      <c r="F3684">
        <v>1.0191404726287017</v>
      </c>
      <c r="H3684">
        <v>0.41318508535489668</v>
      </c>
      <c r="I3684">
        <v>0.26603452196261784</v>
      </c>
      <c r="J3684">
        <v>0.91600175614621282</v>
      </c>
    </row>
    <row r="3685" spans="4:10" x14ac:dyDescent="0.25">
      <c r="D3685">
        <v>0.51111111111111107</v>
      </c>
      <c r="E3685">
        <v>1.0213707171593709</v>
      </c>
      <c r="F3685">
        <v>1.0193622608420738</v>
      </c>
      <c r="H3685">
        <v>0.41329739442946989</v>
      </c>
      <c r="I3685">
        <v>0.2661484001021534</v>
      </c>
      <c r="J3685">
        <v>0.91604418887120165</v>
      </c>
    </row>
    <row r="3686" spans="4:10" x14ac:dyDescent="0.25">
      <c r="D3686">
        <v>0.51124999999999998</v>
      </c>
      <c r="E3686">
        <v>1.0214893815379202</v>
      </c>
      <c r="F3686">
        <v>1.0195139001653173</v>
      </c>
      <c r="H3686">
        <v>0.4134097035040431</v>
      </c>
      <c r="I3686">
        <v>0.26618275240881323</v>
      </c>
      <c r="J3686">
        <v>0.91615508597146678</v>
      </c>
    </row>
    <row r="3687" spans="4:10" x14ac:dyDescent="0.25">
      <c r="D3687">
        <v>0.51138888888888889</v>
      </c>
      <c r="E3687">
        <v>1.0215856076193635</v>
      </c>
      <c r="F3687">
        <v>1.0195513418457862</v>
      </c>
      <c r="H3687">
        <v>0.41352201257861637</v>
      </c>
      <c r="I3687">
        <v>0.26622230055847262</v>
      </c>
      <c r="J3687">
        <v>0.91644245191337104</v>
      </c>
    </row>
    <row r="3688" spans="4:10" x14ac:dyDescent="0.25">
      <c r="D3688">
        <v>0.5115277777777778</v>
      </c>
      <c r="E3688">
        <v>1.0220104198074778</v>
      </c>
      <c r="F3688">
        <v>1.0197132633878865</v>
      </c>
      <c r="H3688">
        <v>0.41363432165318958</v>
      </c>
      <c r="I3688">
        <v>0.26628618219525041</v>
      </c>
      <c r="J3688">
        <v>0.91662672473040008</v>
      </c>
    </row>
    <row r="3689" spans="4:10" x14ac:dyDescent="0.25">
      <c r="D3689">
        <v>0.51166666666666671</v>
      </c>
      <c r="E3689">
        <v>1.0221631797946085</v>
      </c>
      <c r="F3689">
        <v>1.0197444367727744</v>
      </c>
      <c r="H3689">
        <v>0.4137466307277628</v>
      </c>
      <c r="I3689">
        <v>0.26628975249060721</v>
      </c>
      <c r="J3689">
        <v>0.91674347531461631</v>
      </c>
    </row>
    <row r="3690" spans="4:10" x14ac:dyDescent="0.25">
      <c r="D3690">
        <v>0.51180555555555551</v>
      </c>
      <c r="E3690">
        <v>1.0222758707562314</v>
      </c>
      <c r="F3690">
        <v>1.0203110915314875</v>
      </c>
      <c r="H3690">
        <v>0.41385893980233601</v>
      </c>
      <c r="I3690">
        <v>0.26631187785073718</v>
      </c>
      <c r="J3690">
        <v>0.91682437294248309</v>
      </c>
    </row>
    <row r="3691" spans="4:10" x14ac:dyDescent="0.25">
      <c r="D3691">
        <v>0.51194444444444442</v>
      </c>
      <c r="E3691">
        <v>1.022501835379104</v>
      </c>
      <c r="F3691">
        <v>1.0203498448916766</v>
      </c>
      <c r="H3691">
        <v>0.41397124887690928</v>
      </c>
      <c r="I3691">
        <v>0.26633945899506745</v>
      </c>
      <c r="J3691">
        <v>0.91718723051305739</v>
      </c>
    </row>
    <row r="3692" spans="4:10" x14ac:dyDescent="0.25">
      <c r="D3692">
        <v>0.51208333333333333</v>
      </c>
      <c r="E3692">
        <v>1.0231960228355172</v>
      </c>
      <c r="F3692">
        <v>1.0205088593010176</v>
      </c>
      <c r="H3692">
        <v>0.41408355795148249</v>
      </c>
      <c r="I3692">
        <v>0.26634012118838951</v>
      </c>
      <c r="J3692">
        <v>0.91736798027236754</v>
      </c>
    </row>
    <row r="3693" spans="4:10" x14ac:dyDescent="0.25">
      <c r="D3693">
        <v>0.51222222222222225</v>
      </c>
      <c r="E3693">
        <v>1.0235602986746553</v>
      </c>
      <c r="F3693">
        <v>1.0208911409820576</v>
      </c>
      <c r="H3693">
        <v>0.41419586702605571</v>
      </c>
      <c r="I3693">
        <v>0.2663675294115187</v>
      </c>
      <c r="J3693">
        <v>0.91754683417426075</v>
      </c>
    </row>
    <row r="3694" spans="4:10" x14ac:dyDescent="0.25">
      <c r="D3694">
        <v>0.51236111111111116</v>
      </c>
      <c r="E3694">
        <v>1.0245573031287496</v>
      </c>
      <c r="F3694">
        <v>1.0208981134984347</v>
      </c>
      <c r="H3694">
        <v>0.41430817610062892</v>
      </c>
      <c r="I3694">
        <v>0.26637980805659056</v>
      </c>
      <c r="J3694">
        <v>0.91830300814336963</v>
      </c>
    </row>
    <row r="3695" spans="4:10" x14ac:dyDescent="0.25">
      <c r="D3695">
        <v>0.51249999999999996</v>
      </c>
      <c r="E3695">
        <v>1.0246301252436751</v>
      </c>
      <c r="F3695">
        <v>1.0209628302646638</v>
      </c>
      <c r="H3695">
        <v>0.41442048517520214</v>
      </c>
      <c r="I3695">
        <v>0.26642827803107877</v>
      </c>
      <c r="J3695">
        <v>0.91924858732559789</v>
      </c>
    </row>
    <row r="3696" spans="4:10" x14ac:dyDescent="0.25">
      <c r="D3696">
        <v>0.51263888888888887</v>
      </c>
      <c r="E3696">
        <v>1.0247281676610467</v>
      </c>
      <c r="F3696">
        <v>1.0210272019449911</v>
      </c>
      <c r="H3696">
        <v>0.4145327942497754</v>
      </c>
      <c r="I3696">
        <v>0.26652072125182807</v>
      </c>
      <c r="J3696">
        <v>0.91926331203977463</v>
      </c>
    </row>
    <row r="3697" spans="4:10" x14ac:dyDescent="0.25">
      <c r="D3697">
        <v>0.51277777777777778</v>
      </c>
      <c r="E3697">
        <v>1.0253027804628416</v>
      </c>
      <c r="F3697">
        <v>1.0212750183231645</v>
      </c>
      <c r="H3697">
        <v>0.41464510332434862</v>
      </c>
      <c r="I3697">
        <v>0.26658653346180056</v>
      </c>
      <c r="J3697">
        <v>0.91988696868731124</v>
      </c>
    </row>
    <row r="3698" spans="4:10" x14ac:dyDescent="0.25">
      <c r="D3698">
        <v>0.51291666666666669</v>
      </c>
      <c r="E3698">
        <v>1.0253926585900117</v>
      </c>
      <c r="F3698">
        <v>1.0218872597448487</v>
      </c>
      <c r="H3698">
        <v>0.41475741239892183</v>
      </c>
      <c r="I3698">
        <v>0.26660523082570092</v>
      </c>
      <c r="J3698">
        <v>0.92010990815864224</v>
      </c>
    </row>
    <row r="3699" spans="4:10" x14ac:dyDescent="0.25">
      <c r="D3699">
        <v>0.5130555555555556</v>
      </c>
      <c r="E3699">
        <v>1.0262812133687937</v>
      </c>
      <c r="F3699">
        <v>1.022039957715914</v>
      </c>
      <c r="H3699">
        <v>0.41486972147349505</v>
      </c>
      <c r="I3699">
        <v>0.26665756422799319</v>
      </c>
      <c r="J3699">
        <v>0.92027601451245333</v>
      </c>
    </row>
    <row r="3700" spans="4:10" x14ac:dyDescent="0.25">
      <c r="D3700">
        <v>0.5131944444444444</v>
      </c>
      <c r="E3700">
        <v>1.0264626716941001</v>
      </c>
      <c r="F3700">
        <v>1.0224782541184478</v>
      </c>
      <c r="H3700">
        <v>0.41498203054806826</v>
      </c>
      <c r="I3700">
        <v>0.26667678829520197</v>
      </c>
      <c r="J3700">
        <v>0.92029050811313995</v>
      </c>
    </row>
    <row r="3701" spans="4:10" x14ac:dyDescent="0.25">
      <c r="D3701">
        <v>0.51333333333333331</v>
      </c>
      <c r="E3701">
        <v>1.0266480608002466</v>
      </c>
      <c r="F3701">
        <v>1.0229465844765138</v>
      </c>
      <c r="H3701">
        <v>0.41509433962264153</v>
      </c>
      <c r="I3701">
        <v>0.26675917301104579</v>
      </c>
      <c r="J3701">
        <v>0.92031194790934379</v>
      </c>
    </row>
    <row r="3702" spans="4:10" x14ac:dyDescent="0.25">
      <c r="D3702">
        <v>0.51347222222222222</v>
      </c>
      <c r="E3702">
        <v>1.0266919975227473</v>
      </c>
      <c r="F3702">
        <v>1.023042956161931</v>
      </c>
      <c r="H3702">
        <v>0.41520664869721474</v>
      </c>
      <c r="I3702">
        <v>0.26676377874784196</v>
      </c>
      <c r="J3702">
        <v>0.92046617883471515</v>
      </c>
    </row>
    <row r="3703" spans="4:10" x14ac:dyDescent="0.25">
      <c r="D3703">
        <v>0.51361111111111113</v>
      </c>
      <c r="E3703">
        <v>1.0269554504774052</v>
      </c>
      <c r="F3703">
        <v>1.0234075984842443</v>
      </c>
      <c r="H3703">
        <v>0.41531895777178796</v>
      </c>
      <c r="I3703">
        <v>0.26687623708848524</v>
      </c>
      <c r="J3703">
        <v>0.920500161087073</v>
      </c>
    </row>
    <row r="3704" spans="4:10" x14ac:dyDescent="0.25">
      <c r="D3704">
        <v>0.51375000000000004</v>
      </c>
      <c r="E3704">
        <v>1.0280826785768828</v>
      </c>
      <c r="F3704">
        <v>1.0235343115113187</v>
      </c>
      <c r="H3704">
        <v>0.41543126684636117</v>
      </c>
      <c r="I3704">
        <v>0.26692161467078662</v>
      </c>
      <c r="J3704">
        <v>0.92064270396849945</v>
      </c>
    </row>
    <row r="3705" spans="4:10" x14ac:dyDescent="0.25">
      <c r="D3705">
        <v>0.51388888888888884</v>
      </c>
      <c r="E3705">
        <v>1.0281867425764424</v>
      </c>
      <c r="F3705">
        <v>1.0236042915902688</v>
      </c>
      <c r="H3705">
        <v>0.41554357592093444</v>
      </c>
      <c r="I3705">
        <v>0.26692161467078662</v>
      </c>
      <c r="J3705">
        <v>0.92079082526010803</v>
      </c>
    </row>
    <row r="3706" spans="4:10" x14ac:dyDescent="0.25">
      <c r="D3706">
        <v>0.51402777777777775</v>
      </c>
      <c r="E3706">
        <v>1.0282452667792559</v>
      </c>
      <c r="F3706">
        <v>1.0237901857336491</v>
      </c>
      <c r="H3706">
        <v>0.41565588499550765</v>
      </c>
      <c r="I3706">
        <v>0.26694022268722661</v>
      </c>
      <c r="J3706">
        <v>0.92122423988078417</v>
      </c>
    </row>
    <row r="3707" spans="4:10" x14ac:dyDescent="0.25">
      <c r="D3707">
        <v>0.51416666666666666</v>
      </c>
      <c r="E3707">
        <v>1.0285190806598481</v>
      </c>
      <c r="F3707">
        <v>1.0242587527139468</v>
      </c>
      <c r="H3707">
        <v>0.41576819407008087</v>
      </c>
      <c r="I3707">
        <v>0.26695036600339356</v>
      </c>
      <c r="J3707">
        <v>0.92140831702583348</v>
      </c>
    </row>
    <row r="3708" spans="4:10" x14ac:dyDescent="0.25">
      <c r="D3708">
        <v>0.51430555555555557</v>
      </c>
      <c r="E3708">
        <v>1.0285537759556469</v>
      </c>
      <c r="F3708">
        <v>1.0243089742794962</v>
      </c>
      <c r="H3708">
        <v>0.41588050314465408</v>
      </c>
      <c r="I3708">
        <v>0.26703885215700407</v>
      </c>
      <c r="J3708">
        <v>0.92161094948936273</v>
      </c>
    </row>
    <row r="3709" spans="4:10" x14ac:dyDescent="0.25">
      <c r="D3709">
        <v>0.51444444444444448</v>
      </c>
      <c r="E3709">
        <v>1.0291754431522986</v>
      </c>
      <c r="F3709">
        <v>1.0244687609316285</v>
      </c>
      <c r="H3709">
        <v>0.41599281221922729</v>
      </c>
      <c r="I3709">
        <v>0.26710802672311257</v>
      </c>
      <c r="J3709">
        <v>0.92166548607576948</v>
      </c>
    </row>
    <row r="3710" spans="4:10" x14ac:dyDescent="0.25">
      <c r="D3710">
        <v>0.51458333333333328</v>
      </c>
      <c r="E3710">
        <v>1.02924764546655</v>
      </c>
      <c r="F3710">
        <v>1.0247255703626474</v>
      </c>
      <c r="H3710">
        <v>0.41610512129380056</v>
      </c>
      <c r="I3710">
        <v>0.26713664504637191</v>
      </c>
      <c r="J3710">
        <v>0.92172371388600871</v>
      </c>
    </row>
    <row r="3711" spans="4:10" x14ac:dyDescent="0.25">
      <c r="D3711">
        <v>0.51472222222222219</v>
      </c>
      <c r="E3711">
        <v>1.0295074496162577</v>
      </c>
      <c r="F3711">
        <v>1.0249394257512863</v>
      </c>
      <c r="H3711">
        <v>0.41621743036837378</v>
      </c>
      <c r="I3711">
        <v>0.26715177632162768</v>
      </c>
      <c r="J3711">
        <v>0.92185896718406624</v>
      </c>
    </row>
    <row r="3712" spans="4:10" x14ac:dyDescent="0.25">
      <c r="D3712">
        <v>0.5148611111111111</v>
      </c>
      <c r="E3712">
        <v>1.0297249828921975</v>
      </c>
      <c r="F3712">
        <v>1.0249947115052152</v>
      </c>
      <c r="H3712">
        <v>0.41632973944294699</v>
      </c>
      <c r="I3712">
        <v>0.26715209230215714</v>
      </c>
      <c r="J3712">
        <v>0.92205481148015234</v>
      </c>
    </row>
    <row r="3713" spans="4:10" x14ac:dyDescent="0.25">
      <c r="D3713">
        <v>0.51500000000000001</v>
      </c>
      <c r="E3713">
        <v>1.0303124761753601</v>
      </c>
      <c r="F3713">
        <v>1.0252451220651972</v>
      </c>
      <c r="H3713">
        <v>0.4164420485175202</v>
      </c>
      <c r="I3713">
        <v>0.26735026825956176</v>
      </c>
      <c r="J3713">
        <v>0.92229541726713271</v>
      </c>
    </row>
    <row r="3714" spans="4:10" x14ac:dyDescent="0.25">
      <c r="D3714">
        <v>0.51513888888888892</v>
      </c>
      <c r="E3714">
        <v>1.0307570756577953</v>
      </c>
      <c r="F3714">
        <v>1.0253241896584526</v>
      </c>
      <c r="H3714">
        <v>0.41655435759209342</v>
      </c>
      <c r="I3714">
        <v>0.26741971672957299</v>
      </c>
      <c r="J3714">
        <v>0.92238688470854424</v>
      </c>
    </row>
    <row r="3715" spans="4:10" x14ac:dyDescent="0.25">
      <c r="D3715">
        <v>0.51527777777777772</v>
      </c>
      <c r="E3715">
        <v>1.0311347213314945</v>
      </c>
      <c r="F3715">
        <v>1.0257600085558893</v>
      </c>
      <c r="H3715">
        <v>0.41666666666666669</v>
      </c>
      <c r="I3715">
        <v>0.26766829277548732</v>
      </c>
      <c r="J3715">
        <v>0.92267920459927988</v>
      </c>
    </row>
    <row r="3716" spans="4:10" x14ac:dyDescent="0.25">
      <c r="D3716">
        <v>0.51541666666666663</v>
      </c>
      <c r="E3716">
        <v>1.0311930867460797</v>
      </c>
      <c r="F3716">
        <v>1.02604632056789</v>
      </c>
      <c r="H3716">
        <v>0.4167789757412399</v>
      </c>
      <c r="I3716">
        <v>0.26768260858852694</v>
      </c>
      <c r="J3716">
        <v>0.9231042389787355</v>
      </c>
    </row>
    <row r="3717" spans="4:10" x14ac:dyDescent="0.25">
      <c r="D3717">
        <v>0.51555555555555554</v>
      </c>
      <c r="E3717">
        <v>1.0313160355539157</v>
      </c>
      <c r="F3717">
        <v>1.0260720806810959</v>
      </c>
      <c r="H3717">
        <v>0.41689128481581311</v>
      </c>
      <c r="I3717">
        <v>0.26769685774457447</v>
      </c>
      <c r="J3717">
        <v>0.92323886202513827</v>
      </c>
    </row>
    <row r="3718" spans="4:10" x14ac:dyDescent="0.25">
      <c r="D3718">
        <v>0.51569444444444446</v>
      </c>
      <c r="E3718">
        <v>1.0314539597722825</v>
      </c>
      <c r="F3718">
        <v>1.0266341369841065</v>
      </c>
      <c r="H3718">
        <v>0.41700359389038633</v>
      </c>
      <c r="I3718">
        <v>0.26776581444877939</v>
      </c>
      <c r="J3718">
        <v>0.92326381503355714</v>
      </c>
    </row>
    <row r="3719" spans="4:10" x14ac:dyDescent="0.25">
      <c r="D3719">
        <v>0.51583333333333337</v>
      </c>
      <c r="E3719">
        <v>1.0320012358372246</v>
      </c>
      <c r="F3719">
        <v>1.0266370911278626</v>
      </c>
      <c r="H3719">
        <v>0.4171159029649596</v>
      </c>
      <c r="I3719">
        <v>0.2678338591277013</v>
      </c>
      <c r="J3719">
        <v>0.92338070912728976</v>
      </c>
    </row>
    <row r="3720" spans="4:10" x14ac:dyDescent="0.25">
      <c r="D3720">
        <v>0.51597222222222228</v>
      </c>
      <c r="E3720">
        <v>1.0320374041175311</v>
      </c>
      <c r="F3720">
        <v>1.0266589584788661</v>
      </c>
      <c r="H3720">
        <v>0.41722821203953281</v>
      </c>
      <c r="I3720">
        <v>0.26783580800266726</v>
      </c>
      <c r="J3720">
        <v>0.92344760307104212</v>
      </c>
    </row>
    <row r="3721" spans="4:10" x14ac:dyDescent="0.25">
      <c r="D3721">
        <v>0.51611111111111108</v>
      </c>
      <c r="E3721">
        <v>1.0322271527851419</v>
      </c>
      <c r="F3721">
        <v>1.026740459534297</v>
      </c>
      <c r="H3721">
        <v>0.41734052111410602</v>
      </c>
      <c r="I3721">
        <v>0.26787420060015887</v>
      </c>
      <c r="J3721">
        <v>0.92380271069603159</v>
      </c>
    </row>
    <row r="3722" spans="4:10" x14ac:dyDescent="0.25">
      <c r="D3722">
        <v>0.51624999999999999</v>
      </c>
      <c r="E3722">
        <v>1.0323752382509226</v>
      </c>
      <c r="F3722">
        <v>1.0268511346094851</v>
      </c>
      <c r="H3722">
        <v>0.41745283018867924</v>
      </c>
      <c r="I3722">
        <v>0.2679155424965492</v>
      </c>
      <c r="J3722">
        <v>0.92385706069142393</v>
      </c>
    </row>
    <row r="3723" spans="4:10" x14ac:dyDescent="0.25">
      <c r="D3723">
        <v>0.5163888888888889</v>
      </c>
      <c r="E3723">
        <v>1.03323010758186</v>
      </c>
      <c r="F3723">
        <v>1.027075008975417</v>
      </c>
      <c r="H3723">
        <v>0.41756513926325245</v>
      </c>
      <c r="I3723">
        <v>0.267932474764492</v>
      </c>
      <c r="J3723">
        <v>0.92414910953558493</v>
      </c>
    </row>
    <row r="3724" spans="4:10" x14ac:dyDescent="0.25">
      <c r="D3724">
        <v>0.51652777777777781</v>
      </c>
      <c r="E3724">
        <v>1.0334728837574922</v>
      </c>
      <c r="F3724">
        <v>1.0272589208356917</v>
      </c>
      <c r="H3724">
        <v>0.41767744833782572</v>
      </c>
      <c r="I3724">
        <v>0.26798613549487998</v>
      </c>
      <c r="J3724">
        <v>0.92426807560429414</v>
      </c>
    </row>
    <row r="3725" spans="4:10" x14ac:dyDescent="0.25">
      <c r="D3725">
        <v>0.51666666666666672</v>
      </c>
      <c r="E3725">
        <v>1.0337197890579948</v>
      </c>
      <c r="F3725">
        <v>1.0274885040210244</v>
      </c>
      <c r="H3725">
        <v>0.41778975741239893</v>
      </c>
      <c r="I3725">
        <v>0.26819531354046344</v>
      </c>
      <c r="J3725">
        <v>0.92430052928336659</v>
      </c>
    </row>
    <row r="3726" spans="4:10" x14ac:dyDescent="0.25">
      <c r="D3726">
        <v>0.51680555555555552</v>
      </c>
      <c r="E3726">
        <v>1.0337279991200794</v>
      </c>
      <c r="F3726">
        <v>1.0279970524509938</v>
      </c>
      <c r="H3726">
        <v>0.41790206648697215</v>
      </c>
      <c r="I3726">
        <v>0.26823380979119371</v>
      </c>
      <c r="J3726">
        <v>0.92464258519646725</v>
      </c>
    </row>
    <row r="3727" spans="4:10" x14ac:dyDescent="0.25">
      <c r="D3727">
        <v>0.51694444444444443</v>
      </c>
      <c r="E3727">
        <v>1.0341991473087195</v>
      </c>
      <c r="F3727">
        <v>1.0280487664047637</v>
      </c>
      <c r="H3727">
        <v>0.41801437556154536</v>
      </c>
      <c r="I3727">
        <v>0.2682462074516298</v>
      </c>
      <c r="J3727">
        <v>0.92486224063162525</v>
      </c>
    </row>
    <row r="3728" spans="4:10" x14ac:dyDescent="0.25">
      <c r="D3728">
        <v>0.51708333333333334</v>
      </c>
      <c r="E3728">
        <v>1.0346952507870215</v>
      </c>
      <c r="F3728">
        <v>1.0281214163817258</v>
      </c>
      <c r="H3728">
        <v>0.41812668463611857</v>
      </c>
      <c r="I3728">
        <v>0.2682978238205353</v>
      </c>
      <c r="J3728">
        <v>0.92512351162528594</v>
      </c>
    </row>
    <row r="3729" spans="4:10" x14ac:dyDescent="0.25">
      <c r="D3729">
        <v>0.51722222222222225</v>
      </c>
      <c r="E3729">
        <v>1.0348550187369061</v>
      </c>
      <c r="F3729">
        <v>1.0283468160180602</v>
      </c>
      <c r="H3729">
        <v>0.41823899371069184</v>
      </c>
      <c r="I3729">
        <v>0.26830591797934422</v>
      </c>
      <c r="J3729">
        <v>0.92550026633616111</v>
      </c>
    </row>
    <row r="3730" spans="4:10" x14ac:dyDescent="0.25">
      <c r="D3730">
        <v>0.51736111111111116</v>
      </c>
      <c r="E3730">
        <v>1.0351054771054748</v>
      </c>
      <c r="F3730">
        <v>1.0285088675252863</v>
      </c>
      <c r="H3730">
        <v>0.41835130278526506</v>
      </c>
      <c r="I3730">
        <v>0.26832368885226782</v>
      </c>
      <c r="J3730">
        <v>0.92562252633769027</v>
      </c>
    </row>
    <row r="3731" spans="4:10" x14ac:dyDescent="0.25">
      <c r="D3731">
        <v>0.51749999999999996</v>
      </c>
      <c r="E3731">
        <v>1.0354195939401505</v>
      </c>
      <c r="F3731">
        <v>1.0285144895411689</v>
      </c>
      <c r="H3731">
        <v>0.41846361185983827</v>
      </c>
      <c r="I3731">
        <v>0.26857978424840423</v>
      </c>
      <c r="J3731">
        <v>0.92567678554277111</v>
      </c>
    </row>
    <row r="3732" spans="4:10" x14ac:dyDescent="0.25">
      <c r="D3732">
        <v>0.51763888888888887</v>
      </c>
      <c r="E3732">
        <v>1.0354558855480211</v>
      </c>
      <c r="F3732">
        <v>1.0286016613527817</v>
      </c>
      <c r="H3732">
        <v>0.41857592093441148</v>
      </c>
      <c r="I3732">
        <v>0.26870915432788356</v>
      </c>
      <c r="J3732">
        <v>0.92638996846227084</v>
      </c>
    </row>
    <row r="3733" spans="4:10" x14ac:dyDescent="0.25">
      <c r="D3733">
        <v>0.51777777777777778</v>
      </c>
      <c r="E3733">
        <v>1.0367239197257945</v>
      </c>
      <c r="F3733">
        <v>1.0287562032730218</v>
      </c>
      <c r="H3733">
        <v>0.41868823000898475</v>
      </c>
      <c r="I3733">
        <v>0.26872926148007031</v>
      </c>
      <c r="J3733">
        <v>0.92659642936336306</v>
      </c>
    </row>
    <row r="3734" spans="4:10" x14ac:dyDescent="0.25">
      <c r="D3734">
        <v>0.51791666666666669</v>
      </c>
      <c r="E3734">
        <v>1.0372136154309952</v>
      </c>
      <c r="F3734">
        <v>1.0291558117668573</v>
      </c>
      <c r="H3734">
        <v>0.41880053908355797</v>
      </c>
      <c r="I3734">
        <v>0.26884712899239438</v>
      </c>
      <c r="J3734">
        <v>0.92664048026369539</v>
      </c>
    </row>
    <row r="3735" spans="4:10" x14ac:dyDescent="0.25">
      <c r="D3735">
        <v>0.5180555555555556</v>
      </c>
      <c r="E3735">
        <v>1.037326810245274</v>
      </c>
      <c r="F3735">
        <v>1.0295797324995599</v>
      </c>
      <c r="H3735">
        <v>0.41891284815813118</v>
      </c>
      <c r="I3735">
        <v>0.26899578758193227</v>
      </c>
      <c r="J3735">
        <v>0.92664602443930999</v>
      </c>
    </row>
    <row r="3736" spans="4:10" x14ac:dyDescent="0.25">
      <c r="D3736">
        <v>0.5181944444444444</v>
      </c>
      <c r="E3736">
        <v>1.0375783016259261</v>
      </c>
      <c r="F3736">
        <v>1.0295989980890832</v>
      </c>
      <c r="H3736">
        <v>0.41902515723270439</v>
      </c>
      <c r="I3736">
        <v>0.26907901899780867</v>
      </c>
      <c r="J3736">
        <v>0.92717215718708612</v>
      </c>
    </row>
    <row r="3737" spans="4:10" x14ac:dyDescent="0.25">
      <c r="D3737">
        <v>0.51833333333333331</v>
      </c>
      <c r="E3737">
        <v>1.0376342790180217</v>
      </c>
      <c r="F3737">
        <v>1.0297733201005874</v>
      </c>
      <c r="H3737">
        <v>0.41913746630727761</v>
      </c>
      <c r="I3737">
        <v>0.26910152317201941</v>
      </c>
      <c r="J3737">
        <v>0.92743554695975228</v>
      </c>
    </row>
    <row r="3738" spans="4:10" x14ac:dyDescent="0.25">
      <c r="D3738">
        <v>0.51847222222222222</v>
      </c>
      <c r="E3738">
        <v>1.0378104154564347</v>
      </c>
      <c r="F3738">
        <v>1.0298209464957666</v>
      </c>
      <c r="H3738">
        <v>0.41924977538185088</v>
      </c>
      <c r="I3738">
        <v>0.26919706226020657</v>
      </c>
      <c r="J3738">
        <v>0.92766638064040219</v>
      </c>
    </row>
    <row r="3739" spans="4:10" x14ac:dyDescent="0.25">
      <c r="D3739">
        <v>0.51861111111111113</v>
      </c>
      <c r="E3739">
        <v>1.0378350769478468</v>
      </c>
      <c r="F3739">
        <v>1.0300403767802919</v>
      </c>
      <c r="H3739">
        <v>0.41936208445642409</v>
      </c>
      <c r="I3739">
        <v>0.26936330950928294</v>
      </c>
      <c r="J3739">
        <v>0.927695144986044</v>
      </c>
    </row>
    <row r="3740" spans="4:10" x14ac:dyDescent="0.25">
      <c r="D3740">
        <v>0.51875000000000004</v>
      </c>
      <c r="E3740">
        <v>1.0382825071341353</v>
      </c>
      <c r="F3740">
        <v>1.0303313918967902</v>
      </c>
      <c r="H3740">
        <v>0.4194743935309973</v>
      </c>
      <c r="I3740">
        <v>0.26936777926995048</v>
      </c>
      <c r="J3740">
        <v>0.92772469970401727</v>
      </c>
    </row>
    <row r="3741" spans="4:10" x14ac:dyDescent="0.25">
      <c r="D3741">
        <v>0.51888888888888884</v>
      </c>
      <c r="E3741">
        <v>1.0383508238830348</v>
      </c>
      <c r="F3741">
        <v>1.030473307285243</v>
      </c>
      <c r="H3741">
        <v>0.41958670260557052</v>
      </c>
      <c r="I3741">
        <v>0.26940183878103258</v>
      </c>
      <c r="J3741">
        <v>0.92782112048712551</v>
      </c>
    </row>
    <row r="3742" spans="4:10" x14ac:dyDescent="0.25">
      <c r="D3742">
        <v>0.51902777777777775</v>
      </c>
      <c r="E3742">
        <v>1.0392373274593119</v>
      </c>
      <c r="F3742">
        <v>1.0311811004188656</v>
      </c>
      <c r="H3742">
        <v>0.41969901168014373</v>
      </c>
      <c r="I3742">
        <v>0.26946804664520868</v>
      </c>
      <c r="J3742">
        <v>0.92791026228341689</v>
      </c>
    </row>
    <row r="3743" spans="4:10" x14ac:dyDescent="0.25">
      <c r="D3743">
        <v>0.51916666666666667</v>
      </c>
      <c r="E3743">
        <v>1.0396402482339662</v>
      </c>
      <c r="F3743">
        <v>1.0312375832407679</v>
      </c>
      <c r="H3743">
        <v>0.419811320754717</v>
      </c>
      <c r="I3743">
        <v>0.26960070080826032</v>
      </c>
      <c r="J3743">
        <v>0.92818239933774827</v>
      </c>
    </row>
    <row r="3744" spans="4:10" x14ac:dyDescent="0.25">
      <c r="D3744">
        <v>0.51930555555555558</v>
      </c>
      <c r="E3744">
        <v>1.0397735602725369</v>
      </c>
      <c r="F3744">
        <v>1.0316776866236244</v>
      </c>
      <c r="H3744">
        <v>0.41992362982929021</v>
      </c>
      <c r="I3744">
        <v>0.26961433256401457</v>
      </c>
      <c r="J3744">
        <v>0.92837918350241511</v>
      </c>
    </row>
    <row r="3745" spans="4:10" x14ac:dyDescent="0.25">
      <c r="D3745">
        <v>0.51944444444444449</v>
      </c>
      <c r="E3745">
        <v>1.0401772542292242</v>
      </c>
      <c r="F3745">
        <v>1.0321903632490979</v>
      </c>
      <c r="H3745">
        <v>0.42003593890386343</v>
      </c>
      <c r="I3745">
        <v>0.26973445493407994</v>
      </c>
      <c r="J3745">
        <v>0.92885954775466861</v>
      </c>
    </row>
    <row r="3746" spans="4:10" x14ac:dyDescent="0.25">
      <c r="D3746">
        <v>0.51958333333333329</v>
      </c>
      <c r="E3746">
        <v>1.0402342548103047</v>
      </c>
      <c r="F3746">
        <v>1.0324829398861024</v>
      </c>
      <c r="H3746">
        <v>0.42014824797843664</v>
      </c>
      <c r="I3746">
        <v>0.26974748723177649</v>
      </c>
      <c r="J3746">
        <v>0.92895399961090486</v>
      </c>
    </row>
    <row r="3747" spans="4:10" x14ac:dyDescent="0.25">
      <c r="D3747">
        <v>0.5197222222222222</v>
      </c>
      <c r="E3747">
        <v>1.0403817297658942</v>
      </c>
      <c r="F3747">
        <v>1.0325439100630001</v>
      </c>
      <c r="H3747">
        <v>0.42026055705300991</v>
      </c>
      <c r="I3747">
        <v>0.26974748723177649</v>
      </c>
      <c r="J3747">
        <v>0.92907770410727675</v>
      </c>
    </row>
    <row r="3748" spans="4:10" x14ac:dyDescent="0.25">
      <c r="D3748">
        <v>0.51986111111111111</v>
      </c>
      <c r="E3748">
        <v>1.0407017931026703</v>
      </c>
      <c r="F3748">
        <v>1.0326693198471972</v>
      </c>
      <c r="H3748">
        <v>0.42037286612758312</v>
      </c>
      <c r="I3748">
        <v>0.26980759064379883</v>
      </c>
      <c r="J3748">
        <v>0.92914609251346536</v>
      </c>
    </row>
    <row r="3749" spans="4:10" x14ac:dyDescent="0.25">
      <c r="D3749">
        <v>0.52</v>
      </c>
      <c r="E3749">
        <v>1.040930582918453</v>
      </c>
      <c r="F3749">
        <v>1.0328471809736055</v>
      </c>
      <c r="H3749">
        <v>0.42048517520215634</v>
      </c>
      <c r="I3749">
        <v>0.26981141657574986</v>
      </c>
      <c r="J3749">
        <v>0.92936057318056942</v>
      </c>
    </row>
    <row r="3750" spans="4:10" x14ac:dyDescent="0.25">
      <c r="D3750">
        <v>0.52013888888888893</v>
      </c>
      <c r="E3750">
        <v>1.0411558834011216</v>
      </c>
      <c r="F3750">
        <v>1.0330607357068164</v>
      </c>
      <c r="H3750">
        <v>0.42059748427672955</v>
      </c>
      <c r="I3750">
        <v>0.26996998142150941</v>
      </c>
      <c r="J3750">
        <v>0.92981103755639949</v>
      </c>
    </row>
    <row r="3751" spans="4:10" x14ac:dyDescent="0.25">
      <c r="D3751">
        <v>0.52027777777777773</v>
      </c>
      <c r="E3751">
        <v>1.0412687825537874</v>
      </c>
      <c r="F3751">
        <v>1.0331784985967898</v>
      </c>
      <c r="H3751">
        <v>0.42070979335130276</v>
      </c>
      <c r="I3751">
        <v>0.27004725146787384</v>
      </c>
      <c r="J3751">
        <v>0.92990500021568412</v>
      </c>
    </row>
    <row r="3752" spans="4:10" x14ac:dyDescent="0.25">
      <c r="D3752">
        <v>0.52041666666666664</v>
      </c>
      <c r="E3752">
        <v>1.042067949710163</v>
      </c>
      <c r="F3752">
        <v>1.0336233076812331</v>
      </c>
      <c r="H3752">
        <v>0.42082210242587603</v>
      </c>
      <c r="I3752">
        <v>0.27005474295387299</v>
      </c>
      <c r="J3752">
        <v>0.9299844997356651</v>
      </c>
    </row>
    <row r="3753" spans="4:10" x14ac:dyDescent="0.25">
      <c r="D3753">
        <v>0.52055555555555555</v>
      </c>
      <c r="E3753">
        <v>1.0421920628325132</v>
      </c>
      <c r="F3753">
        <v>1.0336287576690502</v>
      </c>
      <c r="H3753">
        <v>0.42093441150044925</v>
      </c>
      <c r="I3753">
        <v>0.27016321506379293</v>
      </c>
      <c r="J3753">
        <v>0.93039133320206968</v>
      </c>
    </row>
    <row r="3754" spans="4:10" x14ac:dyDescent="0.25">
      <c r="D3754">
        <v>0.52069444444444446</v>
      </c>
      <c r="E3754">
        <v>1.0422781980011731</v>
      </c>
      <c r="F3754">
        <v>1.0337978033069632</v>
      </c>
      <c r="H3754">
        <v>0.42104672057502246</v>
      </c>
      <c r="I3754">
        <v>0.27038949421285469</v>
      </c>
      <c r="J3754">
        <v>0.93058844794582252</v>
      </c>
    </row>
    <row r="3755" spans="4:10" x14ac:dyDescent="0.25">
      <c r="D3755">
        <v>0.52083333333333337</v>
      </c>
      <c r="E3755">
        <v>1.0423434133165792</v>
      </c>
      <c r="F3755">
        <v>1.033830255595269</v>
      </c>
      <c r="H3755">
        <v>0.42115902964959567</v>
      </c>
      <c r="I3755">
        <v>0.27040883440879177</v>
      </c>
      <c r="J3755">
        <v>0.93093572829630811</v>
      </c>
    </row>
    <row r="3756" spans="4:10" x14ac:dyDescent="0.25">
      <c r="D3756">
        <v>0.52097222222222217</v>
      </c>
      <c r="E3756">
        <v>1.0423584899577301</v>
      </c>
      <c r="F3756">
        <v>1.0339652821218577</v>
      </c>
      <c r="H3756">
        <v>0.42127133872416889</v>
      </c>
      <c r="I3756">
        <v>0.2704503508722515</v>
      </c>
      <c r="J3756">
        <v>0.93119091665397635</v>
      </c>
    </row>
    <row r="3757" spans="4:10" x14ac:dyDescent="0.25">
      <c r="D3757">
        <v>0.52111111111111108</v>
      </c>
      <c r="E3757">
        <v>1.0424815561238576</v>
      </c>
      <c r="F3757">
        <v>1.0343749529141906</v>
      </c>
      <c r="H3757">
        <v>0.42138364779874216</v>
      </c>
      <c r="I3757">
        <v>0.27045752329491779</v>
      </c>
      <c r="J3757">
        <v>0.93146777254166324</v>
      </c>
    </row>
    <row r="3758" spans="4:10" x14ac:dyDescent="0.25">
      <c r="D3758">
        <v>0.52124999999999999</v>
      </c>
      <c r="E3758">
        <v>1.042621308907399</v>
      </c>
      <c r="F3758">
        <v>1.0346049400096924</v>
      </c>
      <c r="H3758">
        <v>0.42149595687331537</v>
      </c>
      <c r="I3758">
        <v>0.27053381802129656</v>
      </c>
      <c r="J3758">
        <v>0.93149998440237713</v>
      </c>
    </row>
    <row r="3759" spans="4:10" x14ac:dyDescent="0.25">
      <c r="D3759">
        <v>0.5213888888888889</v>
      </c>
      <c r="E3759">
        <v>1.0426653942426256</v>
      </c>
      <c r="F3759">
        <v>1.0350029361531243</v>
      </c>
      <c r="H3759">
        <v>0.42160826594788858</v>
      </c>
      <c r="I3759">
        <v>0.27063112812265333</v>
      </c>
      <c r="J3759">
        <v>0.93155876764835077</v>
      </c>
    </row>
    <row r="3760" spans="4:10" x14ac:dyDescent="0.25">
      <c r="D3760">
        <v>0.52152777777777781</v>
      </c>
      <c r="E3760">
        <v>1.0429837481391493</v>
      </c>
      <c r="F3760">
        <v>1.0354083352751955</v>
      </c>
      <c r="H3760">
        <v>0.4217205750224618</v>
      </c>
      <c r="I3760">
        <v>0.27068494242760133</v>
      </c>
      <c r="J3760">
        <v>0.93195295704647974</v>
      </c>
    </row>
    <row r="3761" spans="4:10" x14ac:dyDescent="0.25">
      <c r="D3761">
        <v>0.52166666666666661</v>
      </c>
      <c r="E3761">
        <v>1.0431176299033131</v>
      </c>
      <c r="F3761">
        <v>1.0362234207983869</v>
      </c>
      <c r="H3761">
        <v>0.42183288409703507</v>
      </c>
      <c r="I3761">
        <v>0.27081824851446917</v>
      </c>
      <c r="J3761">
        <v>0.93207346145961945</v>
      </c>
    </row>
    <row r="3762" spans="4:10" x14ac:dyDescent="0.25">
      <c r="D3762">
        <v>0.52180555555555552</v>
      </c>
      <c r="E3762">
        <v>1.0431618673472571</v>
      </c>
      <c r="F3762">
        <v>1.0367496643919409</v>
      </c>
      <c r="H3762">
        <v>0.42194519317160828</v>
      </c>
      <c r="I3762">
        <v>0.2709297963657275</v>
      </c>
      <c r="J3762">
        <v>0.93216084489612139</v>
      </c>
    </row>
    <row r="3763" spans="4:10" x14ac:dyDescent="0.25">
      <c r="D3763">
        <v>0.52194444444444443</v>
      </c>
      <c r="E3763">
        <v>1.0433740937627518</v>
      </c>
      <c r="F3763">
        <v>1.0367576225042663</v>
      </c>
      <c r="H3763">
        <v>0.42205750224618149</v>
      </c>
      <c r="I3763">
        <v>0.27094195865084469</v>
      </c>
      <c r="J3763">
        <v>0.93218420016544323</v>
      </c>
    </row>
    <row r="3764" spans="4:10" x14ac:dyDescent="0.25">
      <c r="D3764">
        <v>0.52208333333333334</v>
      </c>
      <c r="E3764">
        <v>1.0436613478964318</v>
      </c>
      <c r="F3764">
        <v>1.0371329873101289</v>
      </c>
      <c r="H3764">
        <v>0.42216981132075471</v>
      </c>
      <c r="I3764">
        <v>0.27096593216483794</v>
      </c>
      <c r="J3764">
        <v>0.93225496389537132</v>
      </c>
    </row>
    <row r="3765" spans="4:10" x14ac:dyDescent="0.25">
      <c r="D3765">
        <v>0.52222222222222225</v>
      </c>
      <c r="E3765">
        <v>1.0439316335521482</v>
      </c>
      <c r="F3765">
        <v>1.0375690565792317</v>
      </c>
      <c r="H3765">
        <v>0.42228212039532792</v>
      </c>
      <c r="I3765">
        <v>0.27103677656472164</v>
      </c>
      <c r="J3765">
        <v>0.93245131996443598</v>
      </c>
    </row>
    <row r="3766" spans="4:10" x14ac:dyDescent="0.25">
      <c r="D3766">
        <v>0.52236111111111116</v>
      </c>
      <c r="E3766">
        <v>1.0441106984711415</v>
      </c>
      <c r="F3766">
        <v>1.038029209116019</v>
      </c>
      <c r="H3766">
        <v>0.42239442946990119</v>
      </c>
      <c r="I3766">
        <v>0.27110943231038975</v>
      </c>
      <c r="J3766">
        <v>0.9328956906834589</v>
      </c>
    </row>
    <row r="3767" spans="4:10" x14ac:dyDescent="0.25">
      <c r="D3767">
        <v>0.52249999999999996</v>
      </c>
      <c r="E3767">
        <v>1.0442912939537494</v>
      </c>
      <c r="F3767">
        <v>1.0393273008035553</v>
      </c>
      <c r="H3767">
        <v>0.4225067385444744</v>
      </c>
      <c r="I3767">
        <v>0.27111983779408522</v>
      </c>
      <c r="J3767">
        <v>0.93316703765041753</v>
      </c>
    </row>
    <row r="3768" spans="4:10" x14ac:dyDescent="0.25">
      <c r="D3768">
        <v>0.52263888888888888</v>
      </c>
      <c r="E3768">
        <v>1.0444901589260251</v>
      </c>
      <c r="F3768">
        <v>1.0394079350461334</v>
      </c>
      <c r="H3768">
        <v>0.42261904761904762</v>
      </c>
      <c r="I3768">
        <v>0.27118553325654826</v>
      </c>
      <c r="J3768">
        <v>0.93318784283299672</v>
      </c>
    </row>
    <row r="3769" spans="4:10" x14ac:dyDescent="0.25">
      <c r="D3769">
        <v>0.52277777777777779</v>
      </c>
      <c r="E3769">
        <v>1.0445349471615377</v>
      </c>
      <c r="F3769">
        <v>1.0397619116766019</v>
      </c>
      <c r="H3769">
        <v>0.42273135669362083</v>
      </c>
      <c r="I3769">
        <v>0.2712137269117324</v>
      </c>
      <c r="J3769">
        <v>0.93342824475703534</v>
      </c>
    </row>
    <row r="3770" spans="4:10" x14ac:dyDescent="0.25">
      <c r="D3770">
        <v>0.5229166666666667</v>
      </c>
      <c r="E3770">
        <v>1.044711431412056</v>
      </c>
      <c r="F3770">
        <v>1.0401348208665209</v>
      </c>
      <c r="H3770">
        <v>0.42284366576819404</v>
      </c>
      <c r="I3770">
        <v>0.27128494253746682</v>
      </c>
      <c r="J3770">
        <v>0.93355482628164743</v>
      </c>
    </row>
    <row r="3771" spans="4:10" x14ac:dyDescent="0.25">
      <c r="D3771">
        <v>0.52305555555555561</v>
      </c>
      <c r="E3771">
        <v>1.0447787676780038</v>
      </c>
      <c r="F3771">
        <v>1.0401849975994555</v>
      </c>
      <c r="H3771">
        <v>0.42295597484276731</v>
      </c>
      <c r="I3771">
        <v>0.27148035629423567</v>
      </c>
      <c r="J3771">
        <v>0.93370442500188022</v>
      </c>
    </row>
    <row r="3772" spans="4:10" x14ac:dyDescent="0.25">
      <c r="D3772">
        <v>0.52319444444444441</v>
      </c>
      <c r="E3772">
        <v>1.044908285224426</v>
      </c>
      <c r="F3772">
        <v>1.0403051504004974</v>
      </c>
      <c r="H3772">
        <v>0.42306828391734053</v>
      </c>
      <c r="I3772">
        <v>0.27151575633189667</v>
      </c>
      <c r="J3772">
        <v>0.93390086882854306</v>
      </c>
    </row>
    <row r="3773" spans="4:10" x14ac:dyDescent="0.25">
      <c r="D3773">
        <v>0.52333333333333332</v>
      </c>
      <c r="E3773">
        <v>1.0452103956633347</v>
      </c>
      <c r="F3773">
        <v>1.0403192960805141</v>
      </c>
      <c r="H3773">
        <v>0.42318059299191374</v>
      </c>
      <c r="I3773">
        <v>0.27153457923843027</v>
      </c>
      <c r="J3773">
        <v>0.93402505221772547</v>
      </c>
    </row>
    <row r="3774" spans="4:10" x14ac:dyDescent="0.25">
      <c r="D3774">
        <v>0.52347222222222223</v>
      </c>
      <c r="E3774">
        <v>1.0461540372729177</v>
      </c>
      <c r="F3774">
        <v>1.0403671695712791</v>
      </c>
      <c r="H3774">
        <v>0.42329290206648695</v>
      </c>
      <c r="I3774">
        <v>0.27155087092253366</v>
      </c>
      <c r="J3774">
        <v>0.93431061491923317</v>
      </c>
    </row>
    <row r="3775" spans="4:10" x14ac:dyDescent="0.25">
      <c r="D3775">
        <v>0.52361111111111114</v>
      </c>
      <c r="E3775">
        <v>1.0463437528449817</v>
      </c>
      <c r="F3775">
        <v>1.0408042357077654</v>
      </c>
      <c r="H3775">
        <v>0.42340521114106022</v>
      </c>
      <c r="I3775">
        <v>0.27162162414658436</v>
      </c>
      <c r="J3775">
        <v>0.93449670691287012</v>
      </c>
    </row>
    <row r="3776" spans="4:10" x14ac:dyDescent="0.25">
      <c r="D3776">
        <v>0.52375000000000005</v>
      </c>
      <c r="E3776">
        <v>1.0478546342844155</v>
      </c>
      <c r="F3776">
        <v>1.0411328372704645</v>
      </c>
      <c r="H3776">
        <v>0.42351752021563344</v>
      </c>
      <c r="I3776">
        <v>0.27163757347463846</v>
      </c>
      <c r="J3776">
        <v>0.93456617392614083</v>
      </c>
    </row>
    <row r="3777" spans="4:10" x14ac:dyDescent="0.25">
      <c r="D3777">
        <v>0.52388888888888885</v>
      </c>
      <c r="E3777">
        <v>1.0487267933602142</v>
      </c>
      <c r="F3777">
        <v>1.041299771200588</v>
      </c>
      <c r="H3777">
        <v>0.42362982929020665</v>
      </c>
      <c r="I3777">
        <v>0.27163820746527773</v>
      </c>
      <c r="J3777">
        <v>0.93470462115840824</v>
      </c>
    </row>
    <row r="3778" spans="4:10" x14ac:dyDescent="0.25">
      <c r="D3778">
        <v>0.52402777777777776</v>
      </c>
      <c r="E3778">
        <v>1.0491738958231602</v>
      </c>
      <c r="F3778">
        <v>1.0418264805348394</v>
      </c>
      <c r="H3778">
        <v>0.42374213836477986</v>
      </c>
      <c r="I3778">
        <v>0.27169386136210899</v>
      </c>
      <c r="J3778">
        <v>0.93472607747875858</v>
      </c>
    </row>
    <row r="3779" spans="4:10" x14ac:dyDescent="0.25">
      <c r="D3779">
        <v>0.52416666666666667</v>
      </c>
      <c r="E3779">
        <v>1.0493675158185969</v>
      </c>
      <c r="F3779">
        <v>1.0425138113659498</v>
      </c>
      <c r="H3779">
        <v>0.42385444743935308</v>
      </c>
      <c r="I3779">
        <v>0.27172116988833994</v>
      </c>
      <c r="J3779">
        <v>0.93500168920806792</v>
      </c>
    </row>
    <row r="3780" spans="4:10" x14ac:dyDescent="0.25">
      <c r="D3780">
        <v>0.52430555555555558</v>
      </c>
      <c r="E3780">
        <v>1.049440760750332</v>
      </c>
      <c r="F3780">
        <v>1.0434136535576697</v>
      </c>
      <c r="H3780">
        <v>0.42396675651392635</v>
      </c>
      <c r="I3780">
        <v>0.27191504871095029</v>
      </c>
      <c r="J3780">
        <v>0.93555214467519765</v>
      </c>
    </row>
    <row r="3781" spans="4:10" x14ac:dyDescent="0.25">
      <c r="D3781">
        <v>0.52444444444444449</v>
      </c>
      <c r="E3781">
        <v>1.0495452274184893</v>
      </c>
      <c r="F3781">
        <v>1.0436518695857158</v>
      </c>
      <c r="H3781">
        <v>0.42407906558849956</v>
      </c>
      <c r="I3781">
        <v>0.27191634073244803</v>
      </c>
      <c r="J3781">
        <v>0.93557291582411228</v>
      </c>
    </row>
    <row r="3782" spans="4:10" x14ac:dyDescent="0.25">
      <c r="D3782">
        <v>0.52458333333333329</v>
      </c>
      <c r="E3782">
        <v>1.0496174443126827</v>
      </c>
      <c r="F3782">
        <v>1.0436628275041775</v>
      </c>
      <c r="H3782">
        <v>0.42419137466307277</v>
      </c>
      <c r="I3782">
        <v>0.2719918039419672</v>
      </c>
      <c r="J3782">
        <v>0.93561713396992818</v>
      </c>
    </row>
    <row r="3783" spans="4:10" x14ac:dyDescent="0.25">
      <c r="D3783">
        <v>0.5247222222222222</v>
      </c>
      <c r="E3783">
        <v>1.0496360025204581</v>
      </c>
      <c r="F3783">
        <v>1.0437784950563389</v>
      </c>
      <c r="H3783">
        <v>0.42430368373764599</v>
      </c>
      <c r="I3783">
        <v>0.27201394847435462</v>
      </c>
      <c r="J3783">
        <v>0.93602098206873874</v>
      </c>
    </row>
    <row r="3784" spans="4:10" x14ac:dyDescent="0.25">
      <c r="D3784">
        <v>0.52486111111111111</v>
      </c>
      <c r="E3784">
        <v>1.0502094436085172</v>
      </c>
      <c r="F3784">
        <v>1.04378851001688</v>
      </c>
      <c r="H3784">
        <v>0.4244159928122192</v>
      </c>
      <c r="I3784">
        <v>0.27214509489171823</v>
      </c>
      <c r="J3784">
        <v>0.9361101212003643</v>
      </c>
    </row>
    <row r="3785" spans="4:10" x14ac:dyDescent="0.25">
      <c r="D3785">
        <v>0.52500000000000002</v>
      </c>
      <c r="E3785">
        <v>1.0509630701267094</v>
      </c>
      <c r="F3785">
        <v>1.0438736271665274</v>
      </c>
      <c r="H3785">
        <v>0.42452830188679247</v>
      </c>
      <c r="I3785">
        <v>0.27217366569820672</v>
      </c>
      <c r="J3785">
        <v>0.93644633577141467</v>
      </c>
    </row>
    <row r="3786" spans="4:10" x14ac:dyDescent="0.25">
      <c r="D3786">
        <v>0.52513888888888893</v>
      </c>
      <c r="E3786">
        <v>1.0515953883257052</v>
      </c>
      <c r="F3786">
        <v>1.0439784356877269</v>
      </c>
      <c r="H3786">
        <v>0.42464061096136568</v>
      </c>
      <c r="I3786">
        <v>0.27228367558187694</v>
      </c>
      <c r="J3786">
        <v>0.93666072795341537</v>
      </c>
    </row>
    <row r="3787" spans="4:10" x14ac:dyDescent="0.25">
      <c r="D3787">
        <v>0.52527777777777773</v>
      </c>
      <c r="E3787">
        <v>1.0520496559729351</v>
      </c>
      <c r="F3787">
        <v>1.0444083350553723</v>
      </c>
      <c r="H3787">
        <v>0.4247529200359389</v>
      </c>
      <c r="I3787">
        <v>0.27230508296355765</v>
      </c>
      <c r="J3787">
        <v>0.93677963224437866</v>
      </c>
    </row>
    <row r="3788" spans="4:10" x14ac:dyDescent="0.25">
      <c r="D3788">
        <v>0.52541666666666664</v>
      </c>
      <c r="E3788">
        <v>1.0522309191675256</v>
      </c>
      <c r="F3788">
        <v>1.0449461825047506</v>
      </c>
      <c r="H3788">
        <v>0.42486522911051211</v>
      </c>
      <c r="I3788">
        <v>0.27236927909535164</v>
      </c>
      <c r="J3788">
        <v>0.93687055383383733</v>
      </c>
    </row>
    <row r="3789" spans="4:10" x14ac:dyDescent="0.25">
      <c r="D3789">
        <v>0.52555555555555555</v>
      </c>
      <c r="E3789">
        <v>1.0524066965530019</v>
      </c>
      <c r="F3789">
        <v>1.0455267857512136</v>
      </c>
      <c r="H3789">
        <v>0.42497753818508538</v>
      </c>
      <c r="I3789">
        <v>0.27240943970860654</v>
      </c>
      <c r="J3789">
        <v>0.93706087423062123</v>
      </c>
    </row>
    <row r="3790" spans="4:10" x14ac:dyDescent="0.25">
      <c r="D3790">
        <v>0.52569444444444446</v>
      </c>
      <c r="E3790">
        <v>1.0527633168595121</v>
      </c>
      <c r="F3790">
        <v>1.0458131292629078</v>
      </c>
      <c r="H3790">
        <v>0.42508984725965859</v>
      </c>
      <c r="I3790">
        <v>0.27247444017559419</v>
      </c>
      <c r="J3790">
        <v>0.9371502631558658</v>
      </c>
    </row>
    <row r="3791" spans="4:10" x14ac:dyDescent="0.25">
      <c r="D3791">
        <v>0.52583333333333337</v>
      </c>
      <c r="E3791">
        <v>1.0534715706791749</v>
      </c>
      <c r="F3791">
        <v>1.0459339608942506</v>
      </c>
      <c r="H3791">
        <v>0.42520215633423181</v>
      </c>
      <c r="I3791">
        <v>0.27258090911305105</v>
      </c>
      <c r="J3791">
        <v>0.93722427507246953</v>
      </c>
    </row>
    <row r="3792" spans="4:10" x14ac:dyDescent="0.25">
      <c r="D3792">
        <v>0.52597222222222217</v>
      </c>
      <c r="E3792">
        <v>1.0535050878685057</v>
      </c>
      <c r="F3792">
        <v>1.0460381468165145</v>
      </c>
      <c r="H3792">
        <v>0.42531446540880502</v>
      </c>
      <c r="I3792">
        <v>0.27261792404953888</v>
      </c>
      <c r="J3792">
        <v>0.93727625373581458</v>
      </c>
    </row>
    <row r="3793" spans="4:10" x14ac:dyDescent="0.25">
      <c r="D3793">
        <v>0.52611111111111108</v>
      </c>
      <c r="E3793">
        <v>1.0537019553143161</v>
      </c>
      <c r="F3793">
        <v>1.046224081311304</v>
      </c>
      <c r="H3793">
        <v>0.42542677448337823</v>
      </c>
      <c r="I3793">
        <v>0.27263562966378146</v>
      </c>
      <c r="J3793">
        <v>0.93730785908180747</v>
      </c>
    </row>
    <row r="3794" spans="4:10" x14ac:dyDescent="0.25">
      <c r="D3794">
        <v>0.52625</v>
      </c>
      <c r="E3794">
        <v>1.0537950067382245</v>
      </c>
      <c r="F3794">
        <v>1.0462999924705612</v>
      </c>
      <c r="H3794">
        <v>0.4255390835579515</v>
      </c>
      <c r="I3794">
        <v>0.27264749794687848</v>
      </c>
      <c r="J3794">
        <v>0.93756586129136943</v>
      </c>
    </row>
    <row r="3795" spans="4:10" x14ac:dyDescent="0.25">
      <c r="D3795">
        <v>0.52638888888888891</v>
      </c>
      <c r="E3795">
        <v>1.0539524136828855</v>
      </c>
      <c r="F3795">
        <v>1.0463231962984541</v>
      </c>
      <c r="H3795">
        <v>0.42565139263252472</v>
      </c>
      <c r="I3795">
        <v>0.2727123492757168</v>
      </c>
      <c r="J3795">
        <v>0.9377196670047907</v>
      </c>
    </row>
    <row r="3796" spans="4:10" x14ac:dyDescent="0.25">
      <c r="D3796">
        <v>0.52652777777777782</v>
      </c>
      <c r="E3796">
        <v>1.0540975304254854</v>
      </c>
      <c r="F3796">
        <v>1.0465159978466083</v>
      </c>
      <c r="H3796">
        <v>0.42576370170709793</v>
      </c>
      <c r="I3796">
        <v>0.27288444282400187</v>
      </c>
      <c r="J3796">
        <v>0.93791743998800203</v>
      </c>
    </row>
    <row r="3797" spans="4:10" x14ac:dyDescent="0.25">
      <c r="D3797">
        <v>0.52666666666666662</v>
      </c>
      <c r="E3797">
        <v>1.0541026605931849</v>
      </c>
      <c r="F3797">
        <v>1.0466218210224558</v>
      </c>
      <c r="H3797">
        <v>0.42587601078167114</v>
      </c>
      <c r="I3797">
        <v>0.27295341156635949</v>
      </c>
      <c r="J3797">
        <v>0.93794321573795203</v>
      </c>
    </row>
    <row r="3798" spans="4:10" x14ac:dyDescent="0.25">
      <c r="D3798">
        <v>0.52680555555555553</v>
      </c>
      <c r="E3798">
        <v>1.0545833999082375</v>
      </c>
      <c r="F3798">
        <v>1.0467441493770586</v>
      </c>
      <c r="H3798">
        <v>0.42598831985624436</v>
      </c>
      <c r="I3798">
        <v>0.27305289641649599</v>
      </c>
      <c r="J3798">
        <v>0.93806579835739423</v>
      </c>
    </row>
    <row r="3799" spans="4:10" x14ac:dyDescent="0.25">
      <c r="D3799">
        <v>0.52694444444444444</v>
      </c>
      <c r="E3799">
        <v>1.0548160233680086</v>
      </c>
      <c r="F3799">
        <v>1.0467622707549444</v>
      </c>
      <c r="H3799">
        <v>0.42610062893081763</v>
      </c>
      <c r="I3799">
        <v>0.27305885701948285</v>
      </c>
      <c r="J3799">
        <v>0.93828436817201244</v>
      </c>
    </row>
    <row r="3800" spans="4:10" x14ac:dyDescent="0.25">
      <c r="D3800">
        <v>0.52708333333333335</v>
      </c>
      <c r="E3800">
        <v>1.0549873123216402</v>
      </c>
      <c r="F3800">
        <v>1.0468799106903939</v>
      </c>
      <c r="H3800">
        <v>0.42621293800539084</v>
      </c>
      <c r="I3800">
        <v>0.27312521946453877</v>
      </c>
      <c r="J3800">
        <v>0.93846466101932691</v>
      </c>
    </row>
    <row r="3801" spans="4:10" x14ac:dyDescent="0.25">
      <c r="D3801">
        <v>0.52722222222222226</v>
      </c>
      <c r="E3801">
        <v>1.0551128878953491</v>
      </c>
      <c r="F3801">
        <v>1.0468970751020177</v>
      </c>
      <c r="H3801">
        <v>0.42632524707996405</v>
      </c>
      <c r="I3801">
        <v>0.27322199135487213</v>
      </c>
      <c r="J3801">
        <v>0.9388927874737617</v>
      </c>
    </row>
    <row r="3802" spans="4:10" x14ac:dyDescent="0.25">
      <c r="D3802">
        <v>0.52736111111111106</v>
      </c>
      <c r="E3802">
        <v>1.0551459124870046</v>
      </c>
      <c r="F3802">
        <v>1.0470868029906593</v>
      </c>
      <c r="H3802">
        <v>0.42643755615453727</v>
      </c>
      <c r="I3802">
        <v>0.27330492969651232</v>
      </c>
      <c r="J3802">
        <v>0.93907572043702359</v>
      </c>
    </row>
    <row r="3803" spans="4:10" x14ac:dyDescent="0.25">
      <c r="D3803">
        <v>0.52749999999999997</v>
      </c>
      <c r="E3803">
        <v>1.0551576670587959</v>
      </c>
      <c r="F3803">
        <v>1.0477711547043609</v>
      </c>
      <c r="H3803">
        <v>0.42654986522911054</v>
      </c>
      <c r="I3803">
        <v>0.27336618321457162</v>
      </c>
      <c r="J3803">
        <v>0.93910617416020237</v>
      </c>
    </row>
    <row r="3804" spans="4:10" x14ac:dyDescent="0.25">
      <c r="D3804">
        <v>0.52763888888888888</v>
      </c>
      <c r="E3804">
        <v>1.0555310509421549</v>
      </c>
      <c r="F3804">
        <v>1.0478947565276375</v>
      </c>
      <c r="H3804">
        <v>0.42666217430368375</v>
      </c>
      <c r="I3804">
        <v>0.2734083594829495</v>
      </c>
      <c r="J3804">
        <v>0.93922589623450092</v>
      </c>
    </row>
    <row r="3805" spans="4:10" x14ac:dyDescent="0.25">
      <c r="D3805">
        <v>0.52777777777777779</v>
      </c>
      <c r="E3805">
        <v>1.0555851796162949</v>
      </c>
      <c r="F3805">
        <v>1.0479730885027476</v>
      </c>
      <c r="H3805">
        <v>0.42677448337825696</v>
      </c>
      <c r="I3805">
        <v>0.27348586415628184</v>
      </c>
      <c r="J3805">
        <v>0.93951064404841811</v>
      </c>
    </row>
    <row r="3806" spans="4:10" x14ac:dyDescent="0.25">
      <c r="D3806">
        <v>0.5279166666666667</v>
      </c>
      <c r="E3806">
        <v>1.0557392091789446</v>
      </c>
      <c r="F3806">
        <v>1.048735377444465</v>
      </c>
      <c r="H3806">
        <v>0.42688679245283018</v>
      </c>
      <c r="I3806">
        <v>0.27357424653665813</v>
      </c>
      <c r="J3806">
        <v>0.93959142221518543</v>
      </c>
    </row>
    <row r="3807" spans="4:10" x14ac:dyDescent="0.25">
      <c r="D3807">
        <v>0.5280555555555555</v>
      </c>
      <c r="E3807">
        <v>1.0560582620084398</v>
      </c>
      <c r="F3807">
        <v>1.048735431866169</v>
      </c>
      <c r="H3807">
        <v>0.42699910152740339</v>
      </c>
      <c r="I3807">
        <v>0.27359140716771713</v>
      </c>
      <c r="J3807">
        <v>0.93967037078363902</v>
      </c>
    </row>
    <row r="3808" spans="4:10" x14ac:dyDescent="0.25">
      <c r="D3808">
        <v>0.52819444444444441</v>
      </c>
      <c r="E3808">
        <v>1.0560621272203536</v>
      </c>
      <c r="F3808">
        <v>1.0499105410562595</v>
      </c>
      <c r="H3808">
        <v>0.42711141060197666</v>
      </c>
      <c r="I3808">
        <v>0.27359966244155975</v>
      </c>
      <c r="J3808">
        <v>0.93969656346128005</v>
      </c>
    </row>
    <row r="3809" spans="4:10" x14ac:dyDescent="0.25">
      <c r="D3809">
        <v>0.52833333333333332</v>
      </c>
      <c r="E3809">
        <v>1.0561409656823553</v>
      </c>
      <c r="F3809">
        <v>1.0504195715652105</v>
      </c>
      <c r="H3809">
        <v>0.42722371967654987</v>
      </c>
      <c r="I3809">
        <v>0.27368227641885429</v>
      </c>
      <c r="J3809">
        <v>0.94015142221637737</v>
      </c>
    </row>
    <row r="3810" spans="4:10" x14ac:dyDescent="0.25">
      <c r="D3810">
        <v>0.52847222222222223</v>
      </c>
      <c r="E3810">
        <v>1.0564280749452231</v>
      </c>
      <c r="F3810">
        <v>1.0504529754837351</v>
      </c>
      <c r="H3810">
        <v>0.42733602875112309</v>
      </c>
      <c r="I3810">
        <v>0.27372643085362375</v>
      </c>
      <c r="J3810">
        <v>0.94036100000699785</v>
      </c>
    </row>
    <row r="3811" spans="4:10" x14ac:dyDescent="0.25">
      <c r="D3811">
        <v>0.52861111111111114</v>
      </c>
      <c r="E3811">
        <v>1.0564963283183353</v>
      </c>
      <c r="F3811">
        <v>1.0504973298387825</v>
      </c>
      <c r="H3811">
        <v>0.4274483378256963</v>
      </c>
      <c r="I3811">
        <v>0.27372743801633853</v>
      </c>
      <c r="J3811">
        <v>0.94062518935394246</v>
      </c>
    </row>
    <row r="3812" spans="4:10" x14ac:dyDescent="0.25">
      <c r="D3812">
        <v>0.52875000000000005</v>
      </c>
      <c r="E3812">
        <v>1.0571152157691885</v>
      </c>
      <c r="F3812">
        <v>1.0507053663817634</v>
      </c>
      <c r="H3812">
        <v>0.42756064690026951</v>
      </c>
      <c r="I3812">
        <v>0.27374389938413213</v>
      </c>
      <c r="J3812">
        <v>0.94075573990399175</v>
      </c>
    </row>
    <row r="3813" spans="4:10" x14ac:dyDescent="0.25">
      <c r="D3813">
        <v>0.52888888888888885</v>
      </c>
      <c r="E3813">
        <v>1.0571916342892347</v>
      </c>
      <c r="F3813">
        <v>1.0507802610266439</v>
      </c>
      <c r="H3813">
        <v>0.42767295597484278</v>
      </c>
      <c r="I3813">
        <v>0.27406713732543669</v>
      </c>
      <c r="J3813">
        <v>0.9408166909675586</v>
      </c>
    </row>
    <row r="3814" spans="4:10" x14ac:dyDescent="0.25">
      <c r="D3814">
        <v>0.52902777777777776</v>
      </c>
      <c r="E3814">
        <v>1.0575677012154654</v>
      </c>
      <c r="F3814">
        <v>1.0509077205550816</v>
      </c>
      <c r="H3814">
        <v>0.427785265049416</v>
      </c>
      <c r="I3814">
        <v>0.27409104608853846</v>
      </c>
      <c r="J3814">
        <v>0.94119308193960294</v>
      </c>
    </row>
    <row r="3815" spans="4:10" x14ac:dyDescent="0.25">
      <c r="D3815">
        <v>0.52916666666666667</v>
      </c>
      <c r="E3815">
        <v>1.0575749667395289</v>
      </c>
      <c r="F3815">
        <v>1.0509188145253043</v>
      </c>
      <c r="H3815">
        <v>0.42789757412398921</v>
      </c>
      <c r="I3815">
        <v>0.27412029386748288</v>
      </c>
      <c r="J3815">
        <v>0.94125540533458962</v>
      </c>
    </row>
    <row r="3816" spans="4:10" x14ac:dyDescent="0.25">
      <c r="D3816">
        <v>0.52930555555555558</v>
      </c>
      <c r="E3816">
        <v>1.0581038930801128</v>
      </c>
      <c r="F3816">
        <v>1.0511272776355081</v>
      </c>
      <c r="H3816">
        <v>0.42800988319856242</v>
      </c>
      <c r="I3816">
        <v>0.27414086096097035</v>
      </c>
      <c r="J3816">
        <v>0.94144392104341734</v>
      </c>
    </row>
    <row r="3817" spans="4:10" x14ac:dyDescent="0.25">
      <c r="D3817">
        <v>0.5294444444444445</v>
      </c>
      <c r="E3817">
        <v>1.0585006784508511</v>
      </c>
      <c r="F3817">
        <v>1.0517616873169189</v>
      </c>
      <c r="H3817">
        <v>0.42812219227313569</v>
      </c>
      <c r="I3817">
        <v>0.27414981465573707</v>
      </c>
      <c r="J3817">
        <v>0.94159748635580143</v>
      </c>
    </row>
    <row r="3818" spans="4:10" x14ac:dyDescent="0.25">
      <c r="D3818">
        <v>0.52958333333333329</v>
      </c>
      <c r="E3818">
        <v>1.0585217533414268</v>
      </c>
      <c r="F3818">
        <v>1.0518748901011776</v>
      </c>
      <c r="H3818">
        <v>0.42823450134770891</v>
      </c>
      <c r="I3818">
        <v>0.27419793421398575</v>
      </c>
      <c r="J3818">
        <v>0.94189349227624053</v>
      </c>
    </row>
    <row r="3819" spans="4:10" x14ac:dyDescent="0.25">
      <c r="D3819">
        <v>0.52972222222222221</v>
      </c>
      <c r="E3819">
        <v>1.0593898993191109</v>
      </c>
      <c r="F3819">
        <v>1.0522099216908447</v>
      </c>
      <c r="H3819">
        <v>0.42834681042228212</v>
      </c>
      <c r="I3819">
        <v>0.27421397112810469</v>
      </c>
      <c r="J3819">
        <v>0.94208077134213597</v>
      </c>
    </row>
    <row r="3820" spans="4:10" x14ac:dyDescent="0.25">
      <c r="D3820">
        <v>0.52986111111111112</v>
      </c>
      <c r="E3820">
        <v>1.0595037809164454</v>
      </c>
      <c r="F3820">
        <v>1.0523904562500879</v>
      </c>
      <c r="H3820">
        <v>0.42845911949685533</v>
      </c>
      <c r="I3820">
        <v>0.2742158976393051</v>
      </c>
      <c r="J3820">
        <v>0.94223017084806493</v>
      </c>
    </row>
    <row r="3821" spans="4:10" x14ac:dyDescent="0.25">
      <c r="D3821">
        <v>0.53</v>
      </c>
      <c r="E3821">
        <v>1.0595967425607873</v>
      </c>
      <c r="F3821">
        <v>1.0525620391658015</v>
      </c>
      <c r="H3821">
        <v>0.42857142857142855</v>
      </c>
      <c r="I3821">
        <v>0.27424159458227382</v>
      </c>
      <c r="J3821">
        <v>0.94237672495598157</v>
      </c>
    </row>
    <row r="3822" spans="4:10" x14ac:dyDescent="0.25">
      <c r="D3822">
        <v>0.53013888888888894</v>
      </c>
      <c r="E3822">
        <v>1.0596979496804051</v>
      </c>
      <c r="F3822">
        <v>1.0528231579561418</v>
      </c>
      <c r="H3822">
        <v>0.42868373764600182</v>
      </c>
      <c r="I3822">
        <v>0.27427261025829097</v>
      </c>
      <c r="J3822">
        <v>0.94279022527274803</v>
      </c>
    </row>
    <row r="3823" spans="4:10" x14ac:dyDescent="0.25">
      <c r="D3823">
        <v>0.53027777777777774</v>
      </c>
      <c r="E3823">
        <v>1.0597867624100394</v>
      </c>
      <c r="F3823">
        <v>1.052978583377705</v>
      </c>
      <c r="H3823">
        <v>0.42879604672057503</v>
      </c>
      <c r="I3823">
        <v>0.27431744555576626</v>
      </c>
      <c r="J3823">
        <v>0.94283319439617808</v>
      </c>
    </row>
    <row r="3824" spans="4:10" x14ac:dyDescent="0.25">
      <c r="D3824">
        <v>0.53041666666666665</v>
      </c>
      <c r="E3824">
        <v>1.0611246598988819</v>
      </c>
      <c r="F3824">
        <v>1.0529860947419276</v>
      </c>
      <c r="H3824">
        <v>0.42890835579514824</v>
      </c>
      <c r="I3824">
        <v>0.27436092952041496</v>
      </c>
      <c r="J3824">
        <v>0.94293758020338869</v>
      </c>
    </row>
    <row r="3825" spans="4:10" x14ac:dyDescent="0.25">
      <c r="D3825">
        <v>0.53055555555555556</v>
      </c>
      <c r="E3825">
        <v>1.061444752713901</v>
      </c>
      <c r="F3825">
        <v>1.0530895208811812</v>
      </c>
      <c r="H3825">
        <v>0.42902066486972146</v>
      </c>
      <c r="I3825">
        <v>0.27455953476754918</v>
      </c>
      <c r="J3825">
        <v>0.94312840919015373</v>
      </c>
    </row>
    <row r="3826" spans="4:10" x14ac:dyDescent="0.25">
      <c r="D3826">
        <v>0.53069444444444447</v>
      </c>
      <c r="E3826">
        <v>1.0614481023563644</v>
      </c>
      <c r="F3826">
        <v>1.0531229765014696</v>
      </c>
      <c r="H3826">
        <v>0.42913297394429473</v>
      </c>
      <c r="I3826">
        <v>0.27456996941134409</v>
      </c>
      <c r="J3826">
        <v>0.9432628719899977</v>
      </c>
    </row>
    <row r="3827" spans="4:10" x14ac:dyDescent="0.25">
      <c r="D3827">
        <v>0.53083333333333338</v>
      </c>
      <c r="E3827">
        <v>1.0615682563416233</v>
      </c>
      <c r="F3827">
        <v>1.0532157112113514</v>
      </c>
      <c r="H3827">
        <v>0.42924528301886794</v>
      </c>
      <c r="I3827">
        <v>0.27465225896119377</v>
      </c>
      <c r="J3827">
        <v>0.94362859908582453</v>
      </c>
    </row>
    <row r="3828" spans="4:10" x14ac:dyDescent="0.25">
      <c r="D3828">
        <v>0.53097222222222218</v>
      </c>
      <c r="E3828">
        <v>1.0618034185682872</v>
      </c>
      <c r="F3828">
        <v>1.0532285725187256</v>
      </c>
      <c r="H3828">
        <v>0.42935759209344115</v>
      </c>
      <c r="I3828">
        <v>0.27467072701681838</v>
      </c>
      <c r="J3828">
        <v>0.94375658427682274</v>
      </c>
    </row>
    <row r="3829" spans="4:10" x14ac:dyDescent="0.25">
      <c r="D3829">
        <v>0.53111111111111109</v>
      </c>
      <c r="E3829">
        <v>1.0624926874087564</v>
      </c>
      <c r="F3829">
        <v>1.0535793449570554</v>
      </c>
      <c r="H3829">
        <v>0.42946990116801437</v>
      </c>
      <c r="I3829">
        <v>0.27479992582968976</v>
      </c>
      <c r="J3829">
        <v>0.94377877533846399</v>
      </c>
    </row>
    <row r="3830" spans="4:10" x14ac:dyDescent="0.25">
      <c r="D3830">
        <v>0.53125</v>
      </c>
      <c r="E3830">
        <v>1.0627087788611835</v>
      </c>
      <c r="F3830">
        <v>1.0537409899237451</v>
      </c>
      <c r="H3830">
        <v>0.42958221024258758</v>
      </c>
      <c r="I3830">
        <v>0.27479992582968976</v>
      </c>
      <c r="J3830">
        <v>0.94386412703537459</v>
      </c>
    </row>
    <row r="3831" spans="4:10" x14ac:dyDescent="0.25">
      <c r="D3831">
        <v>0.53138888888888891</v>
      </c>
      <c r="E3831">
        <v>1.0629057069472023</v>
      </c>
      <c r="F3831">
        <v>1.0537722218268539</v>
      </c>
      <c r="H3831">
        <v>0.42969451931716085</v>
      </c>
      <c r="I3831">
        <v>0.27485296579016633</v>
      </c>
      <c r="J3831">
        <v>0.94389672638133126</v>
      </c>
    </row>
    <row r="3832" spans="4:10" x14ac:dyDescent="0.25">
      <c r="D3832">
        <v>0.53152777777777782</v>
      </c>
      <c r="E3832">
        <v>1.0633858481832779</v>
      </c>
      <c r="F3832">
        <v>1.0542831594039446</v>
      </c>
      <c r="H3832">
        <v>0.42980682839173406</v>
      </c>
      <c r="I3832">
        <v>0.27487030618466946</v>
      </c>
      <c r="J3832">
        <v>0.94423114742937275</v>
      </c>
    </row>
    <row r="3833" spans="4:10" x14ac:dyDescent="0.25">
      <c r="D3833">
        <v>0.53166666666666662</v>
      </c>
      <c r="E3833">
        <v>1.0636580254556611</v>
      </c>
      <c r="F3833">
        <v>1.0546000806325251</v>
      </c>
      <c r="H3833">
        <v>0.42991913746630728</v>
      </c>
      <c r="I3833">
        <v>0.27500480967976232</v>
      </c>
      <c r="J3833">
        <v>0.94424797591448084</v>
      </c>
    </row>
    <row r="3834" spans="4:10" x14ac:dyDescent="0.25">
      <c r="D3834">
        <v>0.53180555555555553</v>
      </c>
      <c r="E3834">
        <v>1.0638338182080367</v>
      </c>
      <c r="F3834">
        <v>1.0549607647868429</v>
      </c>
      <c r="H3834">
        <v>0.43003144654088049</v>
      </c>
      <c r="I3834">
        <v>0.27502239445339405</v>
      </c>
      <c r="J3834">
        <v>0.94442963053192786</v>
      </c>
    </row>
    <row r="3835" spans="4:10" x14ac:dyDescent="0.25">
      <c r="D3835">
        <v>0.53194444444444444</v>
      </c>
      <c r="E3835">
        <v>1.064011081287197</v>
      </c>
      <c r="F3835">
        <v>1.0550546614698324</v>
      </c>
      <c r="H3835">
        <v>0.4301437556154537</v>
      </c>
      <c r="I3835">
        <v>0.27523959417186544</v>
      </c>
      <c r="J3835">
        <v>0.94462332903913404</v>
      </c>
    </row>
    <row r="3836" spans="4:10" x14ac:dyDescent="0.25">
      <c r="D3836">
        <v>0.53208333333333335</v>
      </c>
      <c r="E3836">
        <v>1.0642017734333655</v>
      </c>
      <c r="F3836">
        <v>1.0551935473708953</v>
      </c>
      <c r="H3836">
        <v>0.43025606469002697</v>
      </c>
      <c r="I3836">
        <v>0.27528534138676702</v>
      </c>
      <c r="J3836">
        <v>0.94503272360975077</v>
      </c>
    </row>
    <row r="3837" spans="4:10" x14ac:dyDescent="0.25">
      <c r="D3837">
        <v>0.53222222222222226</v>
      </c>
      <c r="E3837">
        <v>1.0642203774224213</v>
      </c>
      <c r="F3837">
        <v>1.0558735238576378</v>
      </c>
      <c r="H3837">
        <v>0.43036837376460019</v>
      </c>
      <c r="I3837">
        <v>0.27530774887405213</v>
      </c>
      <c r="J3837">
        <v>0.94525196402660538</v>
      </c>
    </row>
    <row r="3838" spans="4:10" x14ac:dyDescent="0.25">
      <c r="D3838">
        <v>0.53236111111111106</v>
      </c>
      <c r="E3838">
        <v>1.064261394905003</v>
      </c>
      <c r="F3838">
        <v>1.0563925616307053</v>
      </c>
      <c r="H3838">
        <v>0.4304806828391734</v>
      </c>
      <c r="I3838">
        <v>0.27539522439882363</v>
      </c>
      <c r="J3838">
        <v>0.94530972749388165</v>
      </c>
    </row>
    <row r="3839" spans="4:10" x14ac:dyDescent="0.25">
      <c r="D3839">
        <v>0.53249999999999997</v>
      </c>
      <c r="E3839">
        <v>1.0643218672052057</v>
      </c>
      <c r="F3839">
        <v>1.0570711770495298</v>
      </c>
      <c r="H3839">
        <v>0.43059299191374661</v>
      </c>
      <c r="I3839">
        <v>0.27543195028387024</v>
      </c>
      <c r="J3839">
        <v>0.94542987967293146</v>
      </c>
    </row>
    <row r="3840" spans="4:10" x14ac:dyDescent="0.25">
      <c r="D3840">
        <v>0.53263888888888888</v>
      </c>
      <c r="E3840">
        <v>1.0646296293518098</v>
      </c>
      <c r="F3840">
        <v>1.0576532591302865</v>
      </c>
      <c r="H3840">
        <v>0.43070530098831988</v>
      </c>
      <c r="I3840">
        <v>0.27558625093472472</v>
      </c>
      <c r="J3840">
        <v>0.94554744063244078</v>
      </c>
    </row>
    <row r="3841" spans="4:10" x14ac:dyDescent="0.25">
      <c r="D3841">
        <v>0.53277777777777779</v>
      </c>
      <c r="E3841">
        <v>1.0649045777449957</v>
      </c>
      <c r="F3841">
        <v>1.0577626185960662</v>
      </c>
      <c r="H3841">
        <v>0.4308176100628931</v>
      </c>
      <c r="I3841">
        <v>0.275693516496827</v>
      </c>
      <c r="J3841">
        <v>0.94570791192934633</v>
      </c>
    </row>
    <row r="3842" spans="4:10" x14ac:dyDescent="0.25">
      <c r="D3842">
        <v>0.53291666666666671</v>
      </c>
      <c r="E3842">
        <v>1.0650872142581305</v>
      </c>
      <c r="F3842">
        <v>1.0577809880638369</v>
      </c>
      <c r="H3842">
        <v>0.43092991913746631</v>
      </c>
      <c r="I3842">
        <v>0.27569694610625839</v>
      </c>
      <c r="J3842">
        <v>0.9458170160388859</v>
      </c>
    </row>
    <row r="3843" spans="4:10" x14ac:dyDescent="0.25">
      <c r="D3843">
        <v>0.5330555555555555</v>
      </c>
      <c r="E3843">
        <v>1.0652837250520557</v>
      </c>
      <c r="F3843">
        <v>1.0582365496395698</v>
      </c>
      <c r="H3843">
        <v>0.43104222821203952</v>
      </c>
      <c r="I3843">
        <v>0.27593060670605551</v>
      </c>
      <c r="J3843">
        <v>0.94598580636748941</v>
      </c>
    </row>
    <row r="3844" spans="4:10" x14ac:dyDescent="0.25">
      <c r="D3844">
        <v>0.53319444444444442</v>
      </c>
      <c r="E3844">
        <v>1.065730315391461</v>
      </c>
      <c r="F3844">
        <v>1.0582472305327706</v>
      </c>
      <c r="H3844">
        <v>0.43115453728661274</v>
      </c>
      <c r="I3844">
        <v>0.2760869526987777</v>
      </c>
      <c r="J3844">
        <v>0.94600453860829936</v>
      </c>
    </row>
    <row r="3845" spans="4:10" x14ac:dyDescent="0.25">
      <c r="D3845">
        <v>0.53333333333333333</v>
      </c>
      <c r="E3845">
        <v>1.065837372070749</v>
      </c>
      <c r="F3845">
        <v>1.0583463035146605</v>
      </c>
      <c r="H3845">
        <v>0.43126684636118601</v>
      </c>
      <c r="I3845">
        <v>0.27611624580484728</v>
      </c>
      <c r="J3845">
        <v>0.94616196079317816</v>
      </c>
    </row>
    <row r="3846" spans="4:10" x14ac:dyDescent="0.25">
      <c r="D3846">
        <v>0.53347222222222224</v>
      </c>
      <c r="E3846">
        <v>1.0658813874142476</v>
      </c>
      <c r="F3846">
        <v>1.058481801527382</v>
      </c>
      <c r="H3846">
        <v>0.43137915543575922</v>
      </c>
      <c r="I3846">
        <v>0.27627026917131808</v>
      </c>
      <c r="J3846">
        <v>0.94663972954942499</v>
      </c>
    </row>
    <row r="3847" spans="4:10" x14ac:dyDescent="0.25">
      <c r="D3847">
        <v>0.53361111111111115</v>
      </c>
      <c r="E3847">
        <v>1.0669992303359026</v>
      </c>
      <c r="F3847">
        <v>1.0588034933326989</v>
      </c>
      <c r="H3847">
        <v>0.43149146451033243</v>
      </c>
      <c r="I3847">
        <v>0.27628817280733309</v>
      </c>
      <c r="J3847">
        <v>0.94677925773849059</v>
      </c>
    </row>
    <row r="3848" spans="4:10" x14ac:dyDescent="0.25">
      <c r="D3848">
        <v>0.53374999999999995</v>
      </c>
      <c r="E3848">
        <v>1.0674105290128899</v>
      </c>
      <c r="F3848">
        <v>1.0592937692559898</v>
      </c>
      <c r="H3848">
        <v>0.43160377358490565</v>
      </c>
      <c r="I3848">
        <v>0.27632018765933852</v>
      </c>
      <c r="J3848">
        <v>0.94680807316061144</v>
      </c>
    </row>
    <row r="3849" spans="4:10" x14ac:dyDescent="0.25">
      <c r="D3849">
        <v>0.53388888888888886</v>
      </c>
      <c r="E3849">
        <v>1.0679769798737284</v>
      </c>
      <c r="F3849">
        <v>1.0594326105849414</v>
      </c>
      <c r="H3849">
        <v>0.43171608265947886</v>
      </c>
      <c r="I3849">
        <v>0.27638712008445587</v>
      </c>
      <c r="J3849">
        <v>0.94695348367778132</v>
      </c>
    </row>
    <row r="3850" spans="4:10" x14ac:dyDescent="0.25">
      <c r="D3850">
        <v>0.53402777777777777</v>
      </c>
      <c r="E3850">
        <v>1.0683082747976334</v>
      </c>
      <c r="F3850">
        <v>1.0599542882299453</v>
      </c>
      <c r="H3850">
        <v>0.43182839173405213</v>
      </c>
      <c r="I3850">
        <v>0.27639164966022128</v>
      </c>
      <c r="J3850">
        <v>0.94754462320757848</v>
      </c>
    </row>
    <row r="3851" spans="4:10" x14ac:dyDescent="0.25">
      <c r="D3851">
        <v>0.53416666666666668</v>
      </c>
      <c r="E3851">
        <v>1.0683468842582384</v>
      </c>
      <c r="F3851">
        <v>1.0603405944972313</v>
      </c>
      <c r="H3851">
        <v>0.43194070080862534</v>
      </c>
      <c r="I3851">
        <v>0.27667437475268614</v>
      </c>
      <c r="J3851">
        <v>0.947808441703895</v>
      </c>
    </row>
    <row r="3852" spans="4:10" x14ac:dyDescent="0.25">
      <c r="D3852">
        <v>0.53430555555555559</v>
      </c>
      <c r="E3852">
        <v>1.0684738785776919</v>
      </c>
      <c r="F3852">
        <v>1.0605519441746656</v>
      </c>
      <c r="H3852">
        <v>0.43205300988319856</v>
      </c>
      <c r="I3852">
        <v>0.27672840381246439</v>
      </c>
      <c r="J3852">
        <v>0.94782299643374501</v>
      </c>
    </row>
    <row r="3853" spans="4:10" x14ac:dyDescent="0.25">
      <c r="D3853">
        <v>0.5344444444444445</v>
      </c>
      <c r="E3853">
        <v>1.0690836612190351</v>
      </c>
      <c r="F3853">
        <v>1.0608103208201913</v>
      </c>
      <c r="H3853">
        <v>0.43216531895777177</v>
      </c>
      <c r="I3853">
        <v>0.2767378228808805</v>
      </c>
      <c r="J3853">
        <v>0.94807573435003567</v>
      </c>
    </row>
    <row r="3854" spans="4:10" x14ac:dyDescent="0.25">
      <c r="D3854">
        <v>0.5345833333333333</v>
      </c>
      <c r="E3854">
        <v>1.0693284183265515</v>
      </c>
      <c r="F3854">
        <v>1.0618342956559579</v>
      </c>
      <c r="H3854">
        <v>0.43227762803234504</v>
      </c>
      <c r="I3854">
        <v>0.27677305287106735</v>
      </c>
      <c r="J3854">
        <v>0.94857396210026113</v>
      </c>
    </row>
    <row r="3855" spans="4:10" x14ac:dyDescent="0.25">
      <c r="D3855">
        <v>0.53472222222222221</v>
      </c>
      <c r="E3855">
        <v>1.0694480377009148</v>
      </c>
      <c r="F3855">
        <v>1.0622326527860415</v>
      </c>
      <c r="H3855">
        <v>0.43238993710691825</v>
      </c>
      <c r="I3855">
        <v>0.27678967306388053</v>
      </c>
      <c r="J3855">
        <v>0.94872268976517959</v>
      </c>
    </row>
    <row r="3856" spans="4:10" x14ac:dyDescent="0.25">
      <c r="D3856">
        <v>0.53486111111111112</v>
      </c>
      <c r="E3856">
        <v>1.0695677604435803</v>
      </c>
      <c r="F3856">
        <v>1.0624554131852568</v>
      </c>
      <c r="H3856">
        <v>0.43250224618149147</v>
      </c>
      <c r="I3856">
        <v>0.27679525527358168</v>
      </c>
      <c r="J3856">
        <v>0.94914621873590743</v>
      </c>
    </row>
    <row r="3857" spans="4:10" x14ac:dyDescent="0.25">
      <c r="D3857">
        <v>0.53500000000000003</v>
      </c>
      <c r="E3857">
        <v>1.0698801277736878</v>
      </c>
      <c r="F3857">
        <v>1.0625028328116619</v>
      </c>
      <c r="H3857">
        <v>0.43261455525606468</v>
      </c>
      <c r="I3857">
        <v>0.27688474491085829</v>
      </c>
      <c r="J3857">
        <v>0.94941449118727461</v>
      </c>
    </row>
    <row r="3858" spans="4:10" x14ac:dyDescent="0.25">
      <c r="D3858">
        <v>0.53513888888888894</v>
      </c>
      <c r="E3858">
        <v>1.0699161670427533</v>
      </c>
      <c r="F3858">
        <v>1.0626463029928772</v>
      </c>
      <c r="H3858">
        <v>0.43272686433063789</v>
      </c>
      <c r="I3858">
        <v>0.27689568533289527</v>
      </c>
      <c r="J3858">
        <v>0.94947557456647891</v>
      </c>
    </row>
    <row r="3859" spans="4:10" x14ac:dyDescent="0.25">
      <c r="D3859">
        <v>0.53527777777777774</v>
      </c>
      <c r="E3859">
        <v>1.0708183435044898</v>
      </c>
      <c r="F3859">
        <v>1.0626871043540169</v>
      </c>
      <c r="H3859">
        <v>0.43283917340521116</v>
      </c>
      <c r="I3859">
        <v>0.2769011778580231</v>
      </c>
      <c r="J3859">
        <v>0.94950544557730576</v>
      </c>
    </row>
    <row r="3860" spans="4:10" x14ac:dyDescent="0.25">
      <c r="D3860">
        <v>0.53541666666666665</v>
      </c>
      <c r="E3860">
        <v>1.0715861577516548</v>
      </c>
      <c r="F3860">
        <v>1.063087644601856</v>
      </c>
      <c r="H3860">
        <v>0.43295148247978438</v>
      </c>
      <c r="I3860">
        <v>0.27701351303195243</v>
      </c>
      <c r="J3860">
        <v>0.9496669464681563</v>
      </c>
    </row>
    <row r="3861" spans="4:10" x14ac:dyDescent="0.25">
      <c r="D3861">
        <v>0.53555555555555556</v>
      </c>
      <c r="E3861">
        <v>1.0716670498679117</v>
      </c>
      <c r="F3861">
        <v>1.0630882137618036</v>
      </c>
      <c r="H3861">
        <v>0.43306379155435759</v>
      </c>
      <c r="I3861">
        <v>0.27703064845656161</v>
      </c>
      <c r="J3861">
        <v>0.94992881183103317</v>
      </c>
    </row>
    <row r="3862" spans="4:10" x14ac:dyDescent="0.25">
      <c r="D3862">
        <v>0.53569444444444447</v>
      </c>
      <c r="E3862">
        <v>1.0717083946175359</v>
      </c>
      <c r="F3862">
        <v>1.063248545774145</v>
      </c>
      <c r="H3862">
        <v>0.4331761006289308</v>
      </c>
      <c r="I3862">
        <v>0.27705255543034596</v>
      </c>
      <c r="J3862">
        <v>0.95018805262588757</v>
      </c>
    </row>
    <row r="3863" spans="4:10" x14ac:dyDescent="0.25">
      <c r="D3863">
        <v>0.53583333333333338</v>
      </c>
      <c r="E3863">
        <v>1.0718688400598477</v>
      </c>
      <c r="F3863">
        <v>1.0633963088639922</v>
      </c>
      <c r="H3863">
        <v>0.43328840970350402</v>
      </c>
      <c r="I3863">
        <v>0.27708347133162448</v>
      </c>
      <c r="J3863">
        <v>0.9504437746812131</v>
      </c>
    </row>
    <row r="3864" spans="4:10" x14ac:dyDescent="0.25">
      <c r="D3864">
        <v>0.53597222222222218</v>
      </c>
      <c r="E3864">
        <v>1.0719445442604918</v>
      </c>
      <c r="F3864">
        <v>1.0637162012151891</v>
      </c>
      <c r="H3864">
        <v>0.43340071877807729</v>
      </c>
      <c r="I3864">
        <v>0.27710001673950313</v>
      </c>
      <c r="J3864">
        <v>0.95061676789806882</v>
      </c>
    </row>
    <row r="3865" spans="4:10" x14ac:dyDescent="0.25">
      <c r="D3865">
        <v>0.53611111111111109</v>
      </c>
      <c r="E3865">
        <v>1.0726218672145029</v>
      </c>
      <c r="F3865">
        <v>1.0645320186514373</v>
      </c>
      <c r="H3865">
        <v>0.4335130278526505</v>
      </c>
      <c r="I3865">
        <v>0.27712215380536892</v>
      </c>
      <c r="J3865">
        <v>0.95064330665003649</v>
      </c>
    </row>
    <row r="3866" spans="4:10" x14ac:dyDescent="0.25">
      <c r="D3866">
        <v>0.53625</v>
      </c>
      <c r="E3866">
        <v>1.0728044617001165</v>
      </c>
      <c r="F3866">
        <v>1.0653688113075948</v>
      </c>
      <c r="H3866">
        <v>0.43362533692722371</v>
      </c>
      <c r="I3866">
        <v>0.27713183179468898</v>
      </c>
      <c r="J3866">
        <v>0.95093554043106387</v>
      </c>
    </row>
    <row r="3867" spans="4:10" x14ac:dyDescent="0.25">
      <c r="D3867">
        <v>0.53638888888888892</v>
      </c>
      <c r="E3867">
        <v>1.07280667317043</v>
      </c>
      <c r="F3867">
        <v>1.0654163849454672</v>
      </c>
      <c r="H3867">
        <v>0.43373764600179693</v>
      </c>
      <c r="I3867">
        <v>0.2771513925782837</v>
      </c>
      <c r="J3867">
        <v>0.95122067468210569</v>
      </c>
    </row>
    <row r="3868" spans="4:10" x14ac:dyDescent="0.25">
      <c r="D3868">
        <v>0.53652777777777783</v>
      </c>
      <c r="E3868">
        <v>1.0729209189835194</v>
      </c>
      <c r="F3868">
        <v>1.0654174323535313</v>
      </c>
      <c r="H3868">
        <v>0.4338499550763702</v>
      </c>
      <c r="I3868">
        <v>0.27724410923341253</v>
      </c>
      <c r="J3868">
        <v>0.95136185960902508</v>
      </c>
    </row>
    <row r="3869" spans="4:10" x14ac:dyDescent="0.25">
      <c r="D3869">
        <v>0.53666666666666663</v>
      </c>
      <c r="E3869">
        <v>1.0730718995982449</v>
      </c>
      <c r="F3869">
        <v>1.0654930489445613</v>
      </c>
      <c r="H3869">
        <v>0.43396226415094341</v>
      </c>
      <c r="I3869">
        <v>0.27726411920040139</v>
      </c>
      <c r="J3869">
        <v>0.95166652220258829</v>
      </c>
    </row>
    <row r="3870" spans="4:10" x14ac:dyDescent="0.25">
      <c r="D3870">
        <v>0.53680555555555554</v>
      </c>
      <c r="E3870">
        <v>1.0734458838088323</v>
      </c>
      <c r="F3870">
        <v>1.0655710746437581</v>
      </c>
      <c r="H3870">
        <v>0.43407457322551662</v>
      </c>
      <c r="I3870">
        <v>0.27734365574403874</v>
      </c>
      <c r="J3870">
        <v>0.95171010637529374</v>
      </c>
    </row>
    <row r="3871" spans="4:10" x14ac:dyDescent="0.25">
      <c r="D3871">
        <v>0.53694444444444445</v>
      </c>
      <c r="E3871">
        <v>1.0735229409083309</v>
      </c>
      <c r="F3871">
        <v>1.0657065424805543</v>
      </c>
      <c r="H3871">
        <v>0.43418688230008984</v>
      </c>
      <c r="I3871">
        <v>0.27734730423590231</v>
      </c>
      <c r="J3871">
        <v>0.95187656680731003</v>
      </c>
    </row>
    <row r="3872" spans="4:10" x14ac:dyDescent="0.25">
      <c r="D3872">
        <v>0.53708333333333336</v>
      </c>
      <c r="E3872">
        <v>1.0737434247729405</v>
      </c>
      <c r="F3872">
        <v>1.0657226868124501</v>
      </c>
      <c r="H3872">
        <v>0.43429919137466305</v>
      </c>
      <c r="I3872">
        <v>0.2773886197080489</v>
      </c>
      <c r="J3872">
        <v>0.95239616442412023</v>
      </c>
    </row>
    <row r="3873" spans="4:10" x14ac:dyDescent="0.25">
      <c r="D3873">
        <v>0.53722222222222227</v>
      </c>
      <c r="E3873">
        <v>1.0739566979737349</v>
      </c>
      <c r="F3873">
        <v>1.0671866803436114</v>
      </c>
      <c r="H3873">
        <v>0.43441150044923632</v>
      </c>
      <c r="I3873">
        <v>0.27742142032673417</v>
      </c>
      <c r="J3873">
        <v>0.9524574934559491</v>
      </c>
    </row>
    <row r="3874" spans="4:10" x14ac:dyDescent="0.25">
      <c r="D3874">
        <v>0.53736111111111107</v>
      </c>
      <c r="E3874">
        <v>1.0741506786585999</v>
      </c>
      <c r="F3874">
        <v>1.0673116334964667</v>
      </c>
      <c r="H3874">
        <v>0.43452380952380953</v>
      </c>
      <c r="I3874">
        <v>0.2774524394598375</v>
      </c>
      <c r="J3874">
        <v>0.95256914138998794</v>
      </c>
    </row>
    <row r="3875" spans="4:10" x14ac:dyDescent="0.25">
      <c r="D3875">
        <v>0.53749999999999998</v>
      </c>
      <c r="E3875">
        <v>1.0741716335270992</v>
      </c>
      <c r="F3875">
        <v>1.0674205690294709</v>
      </c>
      <c r="H3875">
        <v>0.43463611859838275</v>
      </c>
      <c r="I3875">
        <v>0.27746824510627655</v>
      </c>
      <c r="J3875">
        <v>0.95285592311815548</v>
      </c>
    </row>
    <row r="3876" spans="4:10" x14ac:dyDescent="0.25">
      <c r="D3876">
        <v>0.53763888888888889</v>
      </c>
      <c r="E3876">
        <v>1.0741736375941222</v>
      </c>
      <c r="F3876">
        <v>1.0675968176040054</v>
      </c>
      <c r="H3876">
        <v>0.43474842767295596</v>
      </c>
      <c r="I3876">
        <v>0.27749916198909197</v>
      </c>
      <c r="J3876">
        <v>0.95292100076657971</v>
      </c>
    </row>
    <row r="3877" spans="4:10" x14ac:dyDescent="0.25">
      <c r="D3877">
        <v>0.5377777777777778</v>
      </c>
      <c r="E3877">
        <v>1.0745748353887448</v>
      </c>
      <c r="F3877">
        <v>1.0676425912377467</v>
      </c>
      <c r="H3877">
        <v>0.43486073674752918</v>
      </c>
      <c r="I3877">
        <v>0.27774210312801545</v>
      </c>
      <c r="J3877">
        <v>0.95296082103894186</v>
      </c>
    </row>
    <row r="3878" spans="4:10" x14ac:dyDescent="0.25">
      <c r="D3878">
        <v>0.53791666666666671</v>
      </c>
      <c r="E3878">
        <v>1.0746775366654395</v>
      </c>
      <c r="F3878">
        <v>1.0678903601404288</v>
      </c>
      <c r="H3878">
        <v>0.43497304582210244</v>
      </c>
      <c r="I3878">
        <v>0.2777853910160088</v>
      </c>
      <c r="J3878">
        <v>0.95311133666935854</v>
      </c>
    </row>
    <row r="3879" spans="4:10" x14ac:dyDescent="0.25">
      <c r="D3879">
        <v>0.53805555555555551</v>
      </c>
      <c r="E3879">
        <v>1.0749575858020231</v>
      </c>
      <c r="F3879">
        <v>1.0682908708767282</v>
      </c>
      <c r="H3879">
        <v>0.43508535489667566</v>
      </c>
      <c r="I3879">
        <v>0.27780638133316116</v>
      </c>
      <c r="J3879">
        <v>0.95328938336325664</v>
      </c>
    </row>
    <row r="3880" spans="4:10" x14ac:dyDescent="0.25">
      <c r="D3880">
        <v>0.53819444444444442</v>
      </c>
      <c r="E3880">
        <v>1.0750915452494403</v>
      </c>
      <c r="F3880">
        <v>1.0683551823970725</v>
      </c>
      <c r="H3880">
        <v>0.43519766397124887</v>
      </c>
      <c r="I3880">
        <v>0.27782455241977283</v>
      </c>
      <c r="J3880">
        <v>0.95338120201425758</v>
      </c>
    </row>
    <row r="3881" spans="4:10" x14ac:dyDescent="0.25">
      <c r="D3881">
        <v>0.53833333333333333</v>
      </c>
      <c r="E3881">
        <v>1.0754386248908621</v>
      </c>
      <c r="F3881">
        <v>1.068536051213236</v>
      </c>
      <c r="H3881">
        <v>0.43530997304582209</v>
      </c>
      <c r="I3881">
        <v>0.2778962636261168</v>
      </c>
      <c r="J3881">
        <v>0.95368866083221882</v>
      </c>
    </row>
    <row r="3882" spans="4:10" x14ac:dyDescent="0.25">
      <c r="D3882">
        <v>0.53847222222222224</v>
      </c>
      <c r="E3882">
        <v>1.0755518496811363</v>
      </c>
      <c r="F3882">
        <v>1.0686773401396277</v>
      </c>
      <c r="H3882">
        <v>0.43542228212039535</v>
      </c>
      <c r="I3882">
        <v>0.27799453464851626</v>
      </c>
      <c r="J3882">
        <v>0.95369631935707311</v>
      </c>
    </row>
    <row r="3883" spans="4:10" x14ac:dyDescent="0.25">
      <c r="D3883">
        <v>0.53861111111111115</v>
      </c>
      <c r="E3883">
        <v>1.0760893895636696</v>
      </c>
      <c r="F3883">
        <v>1.0689382804552663</v>
      </c>
      <c r="H3883">
        <v>0.43553459119496857</v>
      </c>
      <c r="I3883">
        <v>0.27806235175464628</v>
      </c>
      <c r="J3883">
        <v>0.95398138351422479</v>
      </c>
    </row>
    <row r="3884" spans="4:10" x14ac:dyDescent="0.25">
      <c r="D3884">
        <v>0.53874999999999995</v>
      </c>
      <c r="E3884">
        <v>1.0761791095569622</v>
      </c>
      <c r="F3884">
        <v>1.0690100817738306</v>
      </c>
      <c r="H3884">
        <v>0.43564690026954178</v>
      </c>
      <c r="I3884">
        <v>0.2781233974182325</v>
      </c>
      <c r="J3884">
        <v>0.95455333383295382</v>
      </c>
    </row>
    <row r="3885" spans="4:10" x14ac:dyDescent="0.25">
      <c r="D3885">
        <v>0.53888888888888886</v>
      </c>
      <c r="E3885">
        <v>1.0768783407454992</v>
      </c>
      <c r="F3885">
        <v>1.0696317784105505</v>
      </c>
      <c r="H3885">
        <v>0.43575920934411499</v>
      </c>
      <c r="I3885">
        <v>0.27815998337987641</v>
      </c>
      <c r="J3885">
        <v>0.95467266087283309</v>
      </c>
    </row>
    <row r="3886" spans="4:10" x14ac:dyDescent="0.25">
      <c r="D3886">
        <v>0.53902777777777777</v>
      </c>
      <c r="E3886">
        <v>1.0769604576446437</v>
      </c>
      <c r="F3886">
        <v>1.070259712960631</v>
      </c>
      <c r="H3886">
        <v>0.43587151841868821</v>
      </c>
      <c r="I3886">
        <v>0.27829461950572765</v>
      </c>
      <c r="J3886">
        <v>0.95468783026860138</v>
      </c>
    </row>
    <row r="3887" spans="4:10" x14ac:dyDescent="0.25">
      <c r="D3887">
        <v>0.53916666666666668</v>
      </c>
      <c r="E3887">
        <v>1.0774389136307481</v>
      </c>
      <c r="F3887">
        <v>1.0703151238863291</v>
      </c>
      <c r="H3887">
        <v>0.43598382749326148</v>
      </c>
      <c r="I3887">
        <v>0.27835505693532253</v>
      </c>
      <c r="J3887">
        <v>0.95471994780011626</v>
      </c>
    </row>
    <row r="3888" spans="4:10" x14ac:dyDescent="0.25">
      <c r="D3888">
        <v>0.53930555555555559</v>
      </c>
      <c r="E3888">
        <v>1.0775542161904557</v>
      </c>
      <c r="F3888">
        <v>1.070470461861422</v>
      </c>
      <c r="H3888">
        <v>0.43609613656783469</v>
      </c>
      <c r="I3888">
        <v>0.27837952259627097</v>
      </c>
      <c r="J3888">
        <v>0.95473631120449542</v>
      </c>
    </row>
    <row r="3889" spans="4:10" x14ac:dyDescent="0.25">
      <c r="D3889">
        <v>0.53944444444444439</v>
      </c>
      <c r="E3889">
        <v>1.0776052042819964</v>
      </c>
      <c r="F3889">
        <v>1.0705705967441246</v>
      </c>
      <c r="H3889">
        <v>0.4362084456424079</v>
      </c>
      <c r="I3889">
        <v>0.27838774882385964</v>
      </c>
      <c r="J3889">
        <v>0.95484307070191576</v>
      </c>
    </row>
    <row r="3890" spans="4:10" x14ac:dyDescent="0.25">
      <c r="D3890">
        <v>0.5395833333333333</v>
      </c>
      <c r="E3890">
        <v>1.0777556844327107</v>
      </c>
      <c r="F3890">
        <v>1.0711892593760526</v>
      </c>
      <c r="H3890">
        <v>0.43632075471698112</v>
      </c>
      <c r="I3890">
        <v>0.27869362680517723</v>
      </c>
      <c r="J3890">
        <v>0.95510141355430322</v>
      </c>
    </row>
    <row r="3891" spans="4:10" x14ac:dyDescent="0.25">
      <c r="D3891">
        <v>0.53972222222222221</v>
      </c>
      <c r="E3891">
        <v>1.0778081411637435</v>
      </c>
      <c r="F3891">
        <v>1.0713451175502597</v>
      </c>
      <c r="H3891">
        <v>0.43643306379155433</v>
      </c>
      <c r="I3891">
        <v>0.27875464300183045</v>
      </c>
      <c r="J3891">
        <v>0.95539955761494799</v>
      </c>
    </row>
    <row r="3892" spans="4:10" x14ac:dyDescent="0.25">
      <c r="D3892">
        <v>0.53986111111111112</v>
      </c>
      <c r="E3892">
        <v>1.0779345644989766</v>
      </c>
      <c r="F3892">
        <v>1.0716555404243409</v>
      </c>
      <c r="H3892">
        <v>0.4365453728661276</v>
      </c>
      <c r="I3892">
        <v>0.27876155103605876</v>
      </c>
      <c r="J3892">
        <v>0.9557197000249692</v>
      </c>
    </row>
    <row r="3893" spans="4:10" x14ac:dyDescent="0.25">
      <c r="D3893">
        <v>0.54</v>
      </c>
      <c r="E3893">
        <v>1.0781249825142953</v>
      </c>
      <c r="F3893">
        <v>1.0718477041993977</v>
      </c>
      <c r="H3893">
        <v>0.43665768194070081</v>
      </c>
      <c r="I3893">
        <v>0.27885436140772696</v>
      </c>
      <c r="J3893">
        <v>0.95583336945702235</v>
      </c>
    </row>
    <row r="3894" spans="4:10" x14ac:dyDescent="0.25">
      <c r="D3894">
        <v>0.54013888888888884</v>
      </c>
      <c r="E3894">
        <v>1.0782524411756131</v>
      </c>
      <c r="F3894">
        <v>1.0720045738796775</v>
      </c>
      <c r="H3894">
        <v>0.43676999101527403</v>
      </c>
      <c r="I3894">
        <v>0.2789183150797831</v>
      </c>
      <c r="J3894">
        <v>0.95620977360060522</v>
      </c>
    </row>
    <row r="3895" spans="4:10" x14ac:dyDescent="0.25">
      <c r="D3895">
        <v>0.54027777777777775</v>
      </c>
      <c r="E3895">
        <v>1.0783024374366148</v>
      </c>
      <c r="F3895">
        <v>1.0726921108440937</v>
      </c>
      <c r="H3895">
        <v>0.43688230008984724</v>
      </c>
      <c r="I3895">
        <v>0.27892738692150326</v>
      </c>
      <c r="J3895">
        <v>0.95621635999953758</v>
      </c>
    </row>
    <row r="3896" spans="4:10" x14ac:dyDescent="0.25">
      <c r="D3896">
        <v>0.54041666666666666</v>
      </c>
      <c r="E3896">
        <v>1.0785729784141236</v>
      </c>
      <c r="F3896">
        <v>1.0727857666178702</v>
      </c>
      <c r="H3896">
        <v>0.43699460916442051</v>
      </c>
      <c r="I3896">
        <v>0.27894234638576187</v>
      </c>
      <c r="J3896">
        <v>0.9563594180330901</v>
      </c>
    </row>
    <row r="3897" spans="4:10" x14ac:dyDescent="0.25">
      <c r="D3897">
        <v>0.54055555555555557</v>
      </c>
      <c r="E3897">
        <v>1.0795632883499442</v>
      </c>
      <c r="F3897">
        <v>1.0732175011554712</v>
      </c>
      <c r="H3897">
        <v>0.43710691823899372</v>
      </c>
      <c r="I3897">
        <v>0.27902416909696559</v>
      </c>
      <c r="J3897">
        <v>0.95670121634634497</v>
      </c>
    </row>
    <row r="3898" spans="4:10" x14ac:dyDescent="0.25">
      <c r="D3898">
        <v>0.54069444444444448</v>
      </c>
      <c r="E3898">
        <v>1.079736184379724</v>
      </c>
      <c r="F3898">
        <v>1.0734172292840107</v>
      </c>
      <c r="H3898">
        <v>0.43721922731356694</v>
      </c>
      <c r="I3898">
        <v>0.27907982299379691</v>
      </c>
      <c r="J3898">
        <v>0.95675006050240663</v>
      </c>
    </row>
    <row r="3899" spans="4:10" x14ac:dyDescent="0.25">
      <c r="D3899">
        <v>0.54083333333333339</v>
      </c>
      <c r="E3899">
        <v>1.0806332147266346</v>
      </c>
      <c r="F3899">
        <v>1.0737474962386988</v>
      </c>
      <c r="H3899">
        <v>0.43733153638814015</v>
      </c>
      <c r="I3899">
        <v>0.27912443272971438</v>
      </c>
      <c r="J3899">
        <v>0.95697787342392837</v>
      </c>
    </row>
    <row r="3900" spans="4:10" x14ac:dyDescent="0.25">
      <c r="D3900">
        <v>0.54097222222222219</v>
      </c>
      <c r="E3900">
        <v>1.0808558067281853</v>
      </c>
      <c r="F3900">
        <v>1.0742402150263477</v>
      </c>
      <c r="H3900">
        <v>0.43744384546271337</v>
      </c>
      <c r="I3900">
        <v>0.27914714418276376</v>
      </c>
      <c r="J3900">
        <v>0.95732682287863269</v>
      </c>
    </row>
    <row r="3901" spans="4:10" x14ac:dyDescent="0.25">
      <c r="D3901">
        <v>0.5411111111111111</v>
      </c>
      <c r="E3901">
        <v>1.0810769251413657</v>
      </c>
      <c r="F3901">
        <v>1.0742452246424201</v>
      </c>
      <c r="H3901">
        <v>0.43755615453728663</v>
      </c>
      <c r="I3901">
        <v>0.27916632973022681</v>
      </c>
      <c r="J3901">
        <v>0.95786043379305441</v>
      </c>
    </row>
    <row r="3902" spans="4:10" x14ac:dyDescent="0.25">
      <c r="D3902">
        <v>0.54125000000000001</v>
      </c>
      <c r="E3902">
        <v>1.0810950963207013</v>
      </c>
      <c r="F3902">
        <v>1.0744669094362247</v>
      </c>
      <c r="H3902">
        <v>0.43766846361185985</v>
      </c>
      <c r="I3902">
        <v>0.27918003169538502</v>
      </c>
      <c r="J3902">
        <v>0.95801301467073252</v>
      </c>
    </row>
    <row r="3903" spans="4:10" x14ac:dyDescent="0.25">
      <c r="D3903">
        <v>0.54138888888888892</v>
      </c>
      <c r="E3903">
        <v>1.081532558566614</v>
      </c>
      <c r="F3903">
        <v>1.0749487377601652</v>
      </c>
      <c r="H3903">
        <v>0.43778077268643306</v>
      </c>
      <c r="I3903">
        <v>0.27930175896562759</v>
      </c>
      <c r="J3903">
        <v>0.95825821335008077</v>
      </c>
    </row>
    <row r="3904" spans="4:10" x14ac:dyDescent="0.25">
      <c r="D3904">
        <v>0.54152777777777783</v>
      </c>
      <c r="E3904">
        <v>1.0817546274558509</v>
      </c>
      <c r="F3904">
        <v>1.0759411332814466</v>
      </c>
      <c r="H3904">
        <v>0.43789308176100628</v>
      </c>
      <c r="I3904">
        <v>0.27940583476011005</v>
      </c>
      <c r="J3904">
        <v>0.95884507345555214</v>
      </c>
    </row>
    <row r="3905" spans="4:10" x14ac:dyDescent="0.25">
      <c r="D3905">
        <v>0.54166666666666663</v>
      </c>
      <c r="E3905">
        <v>1.0818740081415055</v>
      </c>
      <c r="F3905">
        <v>1.0760362049658259</v>
      </c>
      <c r="H3905">
        <v>0.43800539083557949</v>
      </c>
      <c r="I3905">
        <v>0.27970718239735226</v>
      </c>
      <c r="J3905">
        <v>0.95917252581017798</v>
      </c>
    </row>
    <row r="3906" spans="4:10" x14ac:dyDescent="0.25">
      <c r="D3906">
        <v>0.54180555555555554</v>
      </c>
      <c r="E3906">
        <v>1.0818939284696747</v>
      </c>
      <c r="F3906">
        <v>1.0760390441576806</v>
      </c>
      <c r="H3906">
        <v>0.43811769991015276</v>
      </c>
      <c r="I3906">
        <v>0.27971189390208473</v>
      </c>
      <c r="J3906">
        <v>0.95929795863845813</v>
      </c>
    </row>
    <row r="3907" spans="4:10" x14ac:dyDescent="0.25">
      <c r="D3907">
        <v>0.54194444444444445</v>
      </c>
      <c r="E3907">
        <v>1.0820203580145429</v>
      </c>
      <c r="F3907">
        <v>1.0760570057140939</v>
      </c>
      <c r="H3907">
        <v>0.43823000898472597</v>
      </c>
      <c r="I3907">
        <v>0.27975883193427009</v>
      </c>
      <c r="J3907">
        <v>0.9596308280625272</v>
      </c>
    </row>
    <row r="3908" spans="4:10" x14ac:dyDescent="0.25">
      <c r="D3908">
        <v>0.54208333333333336</v>
      </c>
      <c r="E3908">
        <v>1.082277991941164</v>
      </c>
      <c r="F3908">
        <v>1.0761022648935443</v>
      </c>
      <c r="H3908">
        <v>0.43834231805929919</v>
      </c>
      <c r="I3908">
        <v>0.27976910137876676</v>
      </c>
      <c r="J3908">
        <v>0.9599019867010351</v>
      </c>
    </row>
    <row r="3909" spans="4:10" x14ac:dyDescent="0.25">
      <c r="D3909">
        <v>0.54222222222222227</v>
      </c>
      <c r="E3909">
        <v>1.0829146812311312</v>
      </c>
      <c r="F3909">
        <v>1.0762580188304234</v>
      </c>
      <c r="H3909">
        <v>0.4384546271338724</v>
      </c>
      <c r="I3909">
        <v>0.27980537708113473</v>
      </c>
      <c r="J3909">
        <v>0.95998432236645459</v>
      </c>
    </row>
    <row r="3910" spans="4:10" x14ac:dyDescent="0.25">
      <c r="D3910">
        <v>0.54236111111111107</v>
      </c>
      <c r="E3910">
        <v>1.0830442653461769</v>
      </c>
      <c r="F3910">
        <v>1.0763477234349121</v>
      </c>
      <c r="H3910">
        <v>0.43856693620844567</v>
      </c>
      <c r="I3910">
        <v>0.27983628416328515</v>
      </c>
      <c r="J3910">
        <v>0.96020497297018048</v>
      </c>
    </row>
    <row r="3911" spans="4:10" x14ac:dyDescent="0.25">
      <c r="D3911">
        <v>0.54249999999999998</v>
      </c>
      <c r="E3911">
        <v>1.0834112844705412</v>
      </c>
      <c r="F3911">
        <v>1.0763806903974911</v>
      </c>
      <c r="H3911">
        <v>0.43867924528301888</v>
      </c>
      <c r="I3911">
        <v>0.27988275553044484</v>
      </c>
      <c r="J3911">
        <v>0.96027853013258768</v>
      </c>
    </row>
    <row r="3912" spans="4:10" x14ac:dyDescent="0.25">
      <c r="D3912">
        <v>0.54263888888888889</v>
      </c>
      <c r="E3912">
        <v>1.0835445013455718</v>
      </c>
      <c r="F3912">
        <v>1.0763884376382231</v>
      </c>
      <c r="H3912">
        <v>0.4387915543575921</v>
      </c>
      <c r="I3912">
        <v>0.27989397220954754</v>
      </c>
      <c r="J3912">
        <v>0.96041631528333682</v>
      </c>
    </row>
    <row r="3913" spans="4:10" x14ac:dyDescent="0.25">
      <c r="D3913">
        <v>0.5427777777777778</v>
      </c>
      <c r="E3913">
        <v>1.0839223514582352</v>
      </c>
      <c r="F3913">
        <v>1.0765118809833267</v>
      </c>
      <c r="H3913">
        <v>0.43890386343216531</v>
      </c>
      <c r="I3913">
        <v>0.27989530100187243</v>
      </c>
      <c r="J3913">
        <v>0.96049152340321431</v>
      </c>
    </row>
    <row r="3914" spans="4:10" x14ac:dyDescent="0.25">
      <c r="D3914">
        <v>0.54291666666666671</v>
      </c>
      <c r="E3914">
        <v>1.0839930894108885</v>
      </c>
      <c r="F3914">
        <v>1.0777172288161148</v>
      </c>
      <c r="H3914">
        <v>0.43901617250673852</v>
      </c>
      <c r="I3914">
        <v>0.28003940751340617</v>
      </c>
      <c r="J3914">
        <v>0.96101734647114356</v>
      </c>
    </row>
    <row r="3915" spans="4:10" x14ac:dyDescent="0.25">
      <c r="D3915">
        <v>0.54305555555555551</v>
      </c>
      <c r="E3915">
        <v>1.083995120699675</v>
      </c>
      <c r="F3915">
        <v>1.0777584736884238</v>
      </c>
      <c r="H3915">
        <v>0.43912848158131179</v>
      </c>
      <c r="I3915">
        <v>0.28008225256062957</v>
      </c>
      <c r="J3915">
        <v>0.96128944800221428</v>
      </c>
    </row>
    <row r="3916" spans="4:10" x14ac:dyDescent="0.25">
      <c r="D3916">
        <v>0.54319444444444442</v>
      </c>
      <c r="E3916">
        <v>1.0843079453811006</v>
      </c>
      <c r="F3916">
        <v>1.0781676643181757</v>
      </c>
      <c r="H3916">
        <v>0.43924079065588501</v>
      </c>
      <c r="I3916">
        <v>0.28008730523827724</v>
      </c>
      <c r="J3916">
        <v>0.96137995038723301</v>
      </c>
    </row>
    <row r="3917" spans="4:10" x14ac:dyDescent="0.25">
      <c r="D3917">
        <v>0.54333333333333333</v>
      </c>
      <c r="E3917">
        <v>1.0843761528943723</v>
      </c>
      <c r="F3917">
        <v>1.0783295305481879</v>
      </c>
      <c r="H3917">
        <v>0.43935309973045822</v>
      </c>
      <c r="I3917">
        <v>0.28021892494174899</v>
      </c>
      <c r="J3917">
        <v>0.96143662552976505</v>
      </c>
    </row>
    <row r="3918" spans="4:10" x14ac:dyDescent="0.25">
      <c r="D3918">
        <v>0.54347222222222225</v>
      </c>
      <c r="E3918">
        <v>1.0844126108150762</v>
      </c>
      <c r="F3918">
        <v>1.0785664301931568</v>
      </c>
      <c r="H3918">
        <v>0.43946540880503143</v>
      </c>
      <c r="I3918">
        <v>0.28034196164944092</v>
      </c>
      <c r="J3918">
        <v>0.96173173629784237</v>
      </c>
    </row>
    <row r="3919" spans="4:10" x14ac:dyDescent="0.25">
      <c r="D3919">
        <v>0.54361111111111116</v>
      </c>
      <c r="E3919">
        <v>1.0847470371813228</v>
      </c>
      <c r="F3919">
        <v>1.0790543501523704</v>
      </c>
      <c r="H3919">
        <v>0.43957771787960465</v>
      </c>
      <c r="I3919">
        <v>0.28041214129294073</v>
      </c>
      <c r="J3919">
        <v>0.96175217362749799</v>
      </c>
    </row>
    <row r="3920" spans="4:10" x14ac:dyDescent="0.25">
      <c r="D3920">
        <v>0.54374999999999996</v>
      </c>
      <c r="E3920">
        <v>1.0848280815671858</v>
      </c>
      <c r="F3920">
        <v>1.0792856421872747</v>
      </c>
      <c r="H3920">
        <v>0.43969002695417791</v>
      </c>
      <c r="I3920">
        <v>0.28042122571577527</v>
      </c>
      <c r="J3920">
        <v>0.96191472923689347</v>
      </c>
    </row>
    <row r="3921" spans="4:10" x14ac:dyDescent="0.25">
      <c r="D3921">
        <v>0.54388888888888887</v>
      </c>
      <c r="E3921">
        <v>1.0851538580656437</v>
      </c>
      <c r="F3921">
        <v>1.0795725556163509</v>
      </c>
      <c r="H3921">
        <v>0.43980233602875113</v>
      </c>
      <c r="I3921">
        <v>0.28047545164586513</v>
      </c>
      <c r="J3921">
        <v>0.96233457718005744</v>
      </c>
    </row>
    <row r="3922" spans="4:10" x14ac:dyDescent="0.25">
      <c r="D3922">
        <v>0.54402777777777778</v>
      </c>
      <c r="E3922">
        <v>1.0856424654470926</v>
      </c>
      <c r="F3922">
        <v>1.0796960880120803</v>
      </c>
      <c r="H3922">
        <v>0.43991464510332434</v>
      </c>
      <c r="I3922">
        <v>0.28048158448798649</v>
      </c>
      <c r="J3922">
        <v>0.96236758893222085</v>
      </c>
    </row>
    <row r="3923" spans="4:10" x14ac:dyDescent="0.25">
      <c r="D3923">
        <v>0.54416666666666669</v>
      </c>
      <c r="E3923">
        <v>1.0862533467995703</v>
      </c>
      <c r="F3923">
        <v>1.0808636583068811</v>
      </c>
      <c r="H3923">
        <v>0.44002695417789756</v>
      </c>
      <c r="I3923">
        <v>0.28050563571470222</v>
      </c>
      <c r="J3923">
        <v>0.96248831804812962</v>
      </c>
    </row>
    <row r="3924" spans="4:10" x14ac:dyDescent="0.25">
      <c r="D3924">
        <v>0.5443055555555556</v>
      </c>
      <c r="E3924">
        <v>1.086996295319324</v>
      </c>
      <c r="F3924">
        <v>1.0812048554318898</v>
      </c>
      <c r="H3924">
        <v>0.44013926325247082</v>
      </c>
      <c r="I3924">
        <v>0.28059818103044593</v>
      </c>
      <c r="J3924">
        <v>0.96260766007372811</v>
      </c>
    </row>
    <row r="3925" spans="4:10" x14ac:dyDescent="0.25">
      <c r="D3925">
        <v>0.5444444444444444</v>
      </c>
      <c r="E3925">
        <v>1.0875982142653762</v>
      </c>
      <c r="F3925">
        <v>1.0812610098366142</v>
      </c>
      <c r="H3925">
        <v>0.44025157232704404</v>
      </c>
      <c r="I3925">
        <v>0.28061458135381667</v>
      </c>
      <c r="J3925">
        <v>0.96267179767693511</v>
      </c>
    </row>
    <row r="3926" spans="4:10" x14ac:dyDescent="0.25">
      <c r="D3926">
        <v>0.54458333333333331</v>
      </c>
      <c r="E3926">
        <v>1.0883676901043289</v>
      </c>
      <c r="F3926">
        <v>1.0816900152098623</v>
      </c>
      <c r="H3926">
        <v>0.44036388140161725</v>
      </c>
      <c r="I3926">
        <v>0.28068998950138319</v>
      </c>
      <c r="J3926">
        <v>0.96275581692356127</v>
      </c>
    </row>
    <row r="3927" spans="4:10" x14ac:dyDescent="0.25">
      <c r="D3927">
        <v>0.54472222222222222</v>
      </c>
      <c r="E3927">
        <v>1.0884161126088576</v>
      </c>
      <c r="F3927">
        <v>1.0817451403294351</v>
      </c>
      <c r="H3927">
        <v>0.44047619047619047</v>
      </c>
      <c r="I3927">
        <v>0.28074642611313938</v>
      </c>
      <c r="J3927">
        <v>0.96285236948910979</v>
      </c>
    </row>
    <row r="3928" spans="4:10" x14ac:dyDescent="0.25">
      <c r="D3928">
        <v>0.54486111111111113</v>
      </c>
      <c r="E3928">
        <v>1.0885742462982293</v>
      </c>
      <c r="F3928">
        <v>1.0819022961979705</v>
      </c>
      <c r="H3928">
        <v>0.44058849955076368</v>
      </c>
      <c r="I3928">
        <v>0.2809828261557214</v>
      </c>
      <c r="J3928">
        <v>0.96285801979141394</v>
      </c>
    </row>
    <row r="3929" spans="4:10" x14ac:dyDescent="0.25">
      <c r="D3929">
        <v>0.54500000000000004</v>
      </c>
      <c r="E3929">
        <v>1.0886112312360641</v>
      </c>
      <c r="F3929">
        <v>1.0821775856385458</v>
      </c>
      <c r="H3929">
        <v>0.44070080862533695</v>
      </c>
      <c r="I3929">
        <v>0.28099205661934401</v>
      </c>
      <c r="J3929">
        <v>0.96295279485164376</v>
      </c>
    </row>
    <row r="3930" spans="4:10" x14ac:dyDescent="0.25">
      <c r="D3930">
        <v>0.54513888888888884</v>
      </c>
      <c r="E3930">
        <v>1.08876018122647</v>
      </c>
      <c r="F3930">
        <v>1.082641115407625</v>
      </c>
      <c r="H3930">
        <v>0.44081311769991016</v>
      </c>
      <c r="I3930">
        <v>0.28100019831188688</v>
      </c>
      <c r="J3930">
        <v>0.96297880995447538</v>
      </c>
    </row>
    <row r="3931" spans="4:10" x14ac:dyDescent="0.25">
      <c r="D3931">
        <v>0.54527777777777775</v>
      </c>
      <c r="E3931">
        <v>1.0897212057343093</v>
      </c>
      <c r="F3931">
        <v>1.0827456441570102</v>
      </c>
      <c r="H3931">
        <v>0.44092542677448338</v>
      </c>
      <c r="I3931">
        <v>0.28144334141712746</v>
      </c>
      <c r="J3931">
        <v>0.96317511230948027</v>
      </c>
    </row>
    <row r="3932" spans="4:10" x14ac:dyDescent="0.25">
      <c r="D3932">
        <v>0.54541666666666666</v>
      </c>
      <c r="E3932">
        <v>1.089739182601823</v>
      </c>
      <c r="F3932">
        <v>1.0827482099615158</v>
      </c>
      <c r="H3932">
        <v>0.44103773584905659</v>
      </c>
      <c r="I3932">
        <v>0.28144896116349333</v>
      </c>
      <c r="J3932">
        <v>0.96318330852039125</v>
      </c>
    </row>
    <row r="3933" spans="4:10" x14ac:dyDescent="0.25">
      <c r="D3933">
        <v>0.54555555555555557</v>
      </c>
      <c r="E3933">
        <v>1.0898184096216486</v>
      </c>
      <c r="F3933">
        <v>1.0831278729118747</v>
      </c>
      <c r="H3933">
        <v>0.4411500449236298</v>
      </c>
      <c r="I3933">
        <v>0.28148134253334972</v>
      </c>
      <c r="J3933">
        <v>0.96325631204795725</v>
      </c>
    </row>
    <row r="3934" spans="4:10" x14ac:dyDescent="0.25">
      <c r="D3934">
        <v>0.54569444444444448</v>
      </c>
      <c r="E3934">
        <v>1.0898602969890394</v>
      </c>
      <c r="F3934">
        <v>1.0838925965206303</v>
      </c>
      <c r="H3934">
        <v>0.44126235399820307</v>
      </c>
      <c r="I3934">
        <v>0.28150690252485133</v>
      </c>
      <c r="J3934">
        <v>0.96340393625626375</v>
      </c>
    </row>
    <row r="3935" spans="4:10" x14ac:dyDescent="0.25">
      <c r="D3935">
        <v>0.54583333333333328</v>
      </c>
      <c r="E3935">
        <v>1.0899035971576818</v>
      </c>
      <c r="F3935">
        <v>1.0849750103413576</v>
      </c>
      <c r="H3935">
        <v>0.44137466307277629</v>
      </c>
      <c r="I3935">
        <v>0.28156780517943497</v>
      </c>
      <c r="J3935">
        <v>0.96360599832798177</v>
      </c>
    </row>
    <row r="3936" spans="4:10" x14ac:dyDescent="0.25">
      <c r="D3936">
        <v>0.54597222222222219</v>
      </c>
      <c r="E3936">
        <v>1.0907083075980022</v>
      </c>
      <c r="F3936">
        <v>1.0849825955268737</v>
      </c>
      <c r="H3936">
        <v>0.4414869721473495</v>
      </c>
      <c r="I3936">
        <v>0.28157021407694338</v>
      </c>
      <c r="J3936">
        <v>0.96429100695000303</v>
      </c>
    </row>
    <row r="3937" spans="4:10" x14ac:dyDescent="0.25">
      <c r="D3937">
        <v>0.5461111111111111</v>
      </c>
      <c r="E3937">
        <v>1.0907505160856361</v>
      </c>
      <c r="F3937">
        <v>1.0860805206948541</v>
      </c>
      <c r="H3937">
        <v>0.44159928122192271</v>
      </c>
      <c r="I3937">
        <v>0.28178209593308179</v>
      </c>
      <c r="J3937">
        <v>0.96437951583538717</v>
      </c>
    </row>
    <row r="3938" spans="4:10" x14ac:dyDescent="0.25">
      <c r="D3938">
        <v>0.54625000000000001</v>
      </c>
      <c r="E3938">
        <v>1.0911542928808395</v>
      </c>
      <c r="F3938">
        <v>1.0860970137225554</v>
      </c>
      <c r="H3938">
        <v>0.44171159029649598</v>
      </c>
      <c r="I3938">
        <v>0.28183234012928043</v>
      </c>
      <c r="J3938">
        <v>0.96454537903533777</v>
      </c>
    </row>
    <row r="3939" spans="4:10" x14ac:dyDescent="0.25">
      <c r="D3939">
        <v>0.54638888888888892</v>
      </c>
      <c r="E3939">
        <v>1.0913355020221522</v>
      </c>
      <c r="F3939">
        <v>1.086234196396541</v>
      </c>
      <c r="H3939">
        <v>0.4418238993710692</v>
      </c>
      <c r="I3939">
        <v>0.28193677330764783</v>
      </c>
      <c r="J3939">
        <v>0.96480561523717057</v>
      </c>
    </row>
    <row r="3940" spans="4:10" x14ac:dyDescent="0.25">
      <c r="D3940">
        <v>0.54652777777777772</v>
      </c>
      <c r="E3940">
        <v>1.0914568289962376</v>
      </c>
      <c r="F3940">
        <v>1.0865361271923644</v>
      </c>
      <c r="H3940">
        <v>0.44193620844564241</v>
      </c>
      <c r="I3940">
        <v>0.2820086107013563</v>
      </c>
      <c r="J3940">
        <v>0.96499840537952353</v>
      </c>
    </row>
    <row r="3941" spans="4:10" x14ac:dyDescent="0.25">
      <c r="D3941">
        <v>0.54666666666666663</v>
      </c>
      <c r="E3941">
        <v>1.0921724193132851</v>
      </c>
      <c r="F3941">
        <v>1.0866602623884893</v>
      </c>
      <c r="H3941">
        <v>0.44204851752021562</v>
      </c>
      <c r="I3941">
        <v>0.28204985746106459</v>
      </c>
      <c r="J3941">
        <v>0.96501340427561377</v>
      </c>
    </row>
    <row r="3942" spans="4:10" x14ac:dyDescent="0.25">
      <c r="D3942">
        <v>0.54680555555555554</v>
      </c>
      <c r="E3942">
        <v>1.0922541981177278</v>
      </c>
      <c r="F3942">
        <v>1.0871058116376668</v>
      </c>
      <c r="H3942">
        <v>0.44216082659478884</v>
      </c>
      <c r="I3942">
        <v>0.28209772611564132</v>
      </c>
      <c r="J3942">
        <v>0.9652199811754304</v>
      </c>
    </row>
    <row r="3943" spans="4:10" x14ac:dyDescent="0.25">
      <c r="D3943">
        <v>0.54694444444444446</v>
      </c>
      <c r="E3943">
        <v>1.0927473036399558</v>
      </c>
      <c r="F3943">
        <v>1.0871819198416546</v>
      </c>
      <c r="H3943">
        <v>0.44227313566936211</v>
      </c>
      <c r="I3943">
        <v>0.28222726603940695</v>
      </c>
      <c r="J3943">
        <v>0.96527063597365093</v>
      </c>
    </row>
    <row r="3944" spans="4:10" x14ac:dyDescent="0.25">
      <c r="D3944">
        <v>0.54708333333333337</v>
      </c>
      <c r="E3944">
        <v>1.092810981925677</v>
      </c>
      <c r="F3944">
        <v>1.0873001424786524</v>
      </c>
      <c r="H3944">
        <v>0.44238544474393532</v>
      </c>
      <c r="I3944">
        <v>0.28224948129914623</v>
      </c>
      <c r="J3944">
        <v>0.96554996345519539</v>
      </c>
    </row>
    <row r="3945" spans="4:10" x14ac:dyDescent="0.25">
      <c r="D3945">
        <v>0.54722222222222228</v>
      </c>
      <c r="E3945">
        <v>1.0931158561872583</v>
      </c>
      <c r="F3945">
        <v>1.0882970855985485</v>
      </c>
      <c r="H3945">
        <v>0.44249775381850853</v>
      </c>
      <c r="I3945">
        <v>0.28229110394520207</v>
      </c>
      <c r="J3945">
        <v>0.96556536876086807</v>
      </c>
    </row>
    <row r="3946" spans="4:10" x14ac:dyDescent="0.25">
      <c r="D3946">
        <v>0.54736111111111108</v>
      </c>
      <c r="E3946">
        <v>1.0932973660749978</v>
      </c>
      <c r="F3946">
        <v>1.0885876924045306</v>
      </c>
      <c r="H3946">
        <v>0.44261006289308175</v>
      </c>
      <c r="I3946">
        <v>0.28233154711926212</v>
      </c>
      <c r="J3946">
        <v>0.96562357594688508</v>
      </c>
    </row>
    <row r="3947" spans="4:10" x14ac:dyDescent="0.25">
      <c r="D3947">
        <v>0.54749999999999999</v>
      </c>
      <c r="E3947">
        <v>1.0938031601829139</v>
      </c>
      <c r="F3947">
        <v>1.0889216451494579</v>
      </c>
      <c r="H3947">
        <v>0.44272237196765496</v>
      </c>
      <c r="I3947">
        <v>0.28237044628017571</v>
      </c>
      <c r="J3947">
        <v>0.96566900177383064</v>
      </c>
    </row>
    <row r="3948" spans="4:10" x14ac:dyDescent="0.25">
      <c r="D3948">
        <v>0.5476388888888889</v>
      </c>
      <c r="E3948">
        <v>1.0940084997039823</v>
      </c>
      <c r="F3948">
        <v>1.0890299971825363</v>
      </c>
      <c r="H3948">
        <v>0.44283468104222823</v>
      </c>
      <c r="I3948">
        <v>0.28242587613116099</v>
      </c>
      <c r="J3948">
        <v>0.96567977664479732</v>
      </c>
    </row>
    <row r="3949" spans="4:10" x14ac:dyDescent="0.25">
      <c r="D3949">
        <v>0.54777777777777781</v>
      </c>
      <c r="E3949">
        <v>1.0941752452908478</v>
      </c>
      <c r="F3949">
        <v>1.0890545323402787</v>
      </c>
      <c r="H3949">
        <v>0.44294699011680144</v>
      </c>
      <c r="I3949">
        <v>0.28243229146503207</v>
      </c>
      <c r="J3949">
        <v>0.9657337067373083</v>
      </c>
    </row>
    <row r="3950" spans="4:10" x14ac:dyDescent="0.25">
      <c r="D3950">
        <v>0.54791666666666672</v>
      </c>
      <c r="E3950">
        <v>1.0945448203770793</v>
      </c>
      <c r="F3950">
        <v>1.0892817155148562</v>
      </c>
      <c r="H3950">
        <v>0.44305929919137466</v>
      </c>
      <c r="I3950">
        <v>0.28260535712422286</v>
      </c>
      <c r="J3950">
        <v>0.96582017327729108</v>
      </c>
    </row>
    <row r="3951" spans="4:10" x14ac:dyDescent="0.25">
      <c r="D3951">
        <v>0.54805555555555552</v>
      </c>
      <c r="E3951">
        <v>1.0951395000693689</v>
      </c>
      <c r="F3951">
        <v>1.0893604373607193</v>
      </c>
      <c r="H3951">
        <v>0.44317160826594787</v>
      </c>
      <c r="I3951">
        <v>0.28266845778615202</v>
      </c>
      <c r="J3951">
        <v>0.9661341503731613</v>
      </c>
    </row>
    <row r="3952" spans="4:10" x14ac:dyDescent="0.25">
      <c r="D3952">
        <v>0.54819444444444443</v>
      </c>
      <c r="E3952">
        <v>1.0951819750913676</v>
      </c>
      <c r="F3952">
        <v>1.0896082506698523</v>
      </c>
      <c r="H3952">
        <v>0.44328391734052114</v>
      </c>
      <c r="I3952">
        <v>0.2826842853748896</v>
      </c>
      <c r="J3952">
        <v>0.96631704853694911</v>
      </c>
    </row>
    <row r="3953" spans="4:10" x14ac:dyDescent="0.25">
      <c r="D3953">
        <v>0.54833333333333334</v>
      </c>
      <c r="E3953">
        <v>1.0955198134546997</v>
      </c>
      <c r="F3953">
        <v>1.0898176652390277</v>
      </c>
      <c r="H3953">
        <v>0.44339622641509435</v>
      </c>
      <c r="I3953">
        <v>0.28287671842019385</v>
      </c>
      <c r="J3953">
        <v>0.96633201029658455</v>
      </c>
    </row>
    <row r="3954" spans="4:10" x14ac:dyDescent="0.25">
      <c r="D3954">
        <v>0.54847222222222225</v>
      </c>
      <c r="E3954">
        <v>1.0956872202918371</v>
      </c>
      <c r="F3954">
        <v>1.0898563016666996</v>
      </c>
      <c r="H3954">
        <v>0.44350853548966757</v>
      </c>
      <c r="I3954">
        <v>0.28290260568243891</v>
      </c>
      <c r="J3954">
        <v>0.96648460638839961</v>
      </c>
    </row>
    <row r="3955" spans="4:10" x14ac:dyDescent="0.25">
      <c r="D3955">
        <v>0.54861111111111116</v>
      </c>
      <c r="E3955">
        <v>1.0957347151713925</v>
      </c>
      <c r="F3955">
        <v>1.0900424921347862</v>
      </c>
      <c r="H3955">
        <v>0.44362084456424078</v>
      </c>
      <c r="I3955">
        <v>0.28303396069554648</v>
      </c>
      <c r="J3955">
        <v>0.9666117569267042</v>
      </c>
    </row>
    <row r="3956" spans="4:10" x14ac:dyDescent="0.25">
      <c r="D3956">
        <v>0.54874999999999996</v>
      </c>
      <c r="E3956">
        <v>1.0959037861696168</v>
      </c>
      <c r="F3956">
        <v>1.0906809005815672</v>
      </c>
      <c r="H3956">
        <v>0.44373315363881399</v>
      </c>
      <c r="I3956">
        <v>0.28324262130494782</v>
      </c>
      <c r="J3956">
        <v>0.96685126798031851</v>
      </c>
    </row>
    <row r="3957" spans="4:10" x14ac:dyDescent="0.25">
      <c r="D3957">
        <v>0.54888888888888887</v>
      </c>
      <c r="E3957">
        <v>1.0961486118006953</v>
      </c>
      <c r="F3957">
        <v>1.0908410720006858</v>
      </c>
      <c r="H3957">
        <v>0.44384546271338726</v>
      </c>
      <c r="I3957">
        <v>0.28324704750456775</v>
      </c>
      <c r="J3957">
        <v>0.96698876284269664</v>
      </c>
    </row>
    <row r="3958" spans="4:10" x14ac:dyDescent="0.25">
      <c r="D3958">
        <v>0.54902777777777778</v>
      </c>
      <c r="E3958">
        <v>1.0961632885458013</v>
      </c>
      <c r="F3958">
        <v>1.090873109966628</v>
      </c>
      <c r="H3958">
        <v>0.44395777178796048</v>
      </c>
      <c r="I3958">
        <v>0.28336402364353874</v>
      </c>
      <c r="J3958">
        <v>0.96701553888801939</v>
      </c>
    </row>
    <row r="3959" spans="4:10" x14ac:dyDescent="0.25">
      <c r="D3959">
        <v>0.54916666666666669</v>
      </c>
      <c r="E3959">
        <v>1.0962767066703869</v>
      </c>
      <c r="F3959">
        <v>1.0912962204333163</v>
      </c>
      <c r="H3959">
        <v>0.44407008086253369</v>
      </c>
      <c r="I3959">
        <v>0.28341775345195164</v>
      </c>
      <c r="J3959">
        <v>0.96705503085345379</v>
      </c>
    </row>
    <row r="3960" spans="4:10" x14ac:dyDescent="0.25">
      <c r="D3960">
        <v>0.5493055555555556</v>
      </c>
      <c r="E3960">
        <v>1.0963024822642811</v>
      </c>
      <c r="F3960">
        <v>1.0913106670987971</v>
      </c>
      <c r="H3960">
        <v>0.4441823899371069</v>
      </c>
      <c r="I3960">
        <v>0.28347657948075827</v>
      </c>
      <c r="J3960">
        <v>0.96714261433985727</v>
      </c>
    </row>
    <row r="3961" spans="4:10" x14ac:dyDescent="0.25">
      <c r="D3961">
        <v>0.5494444444444444</v>
      </c>
      <c r="E3961">
        <v>1.0963645895822121</v>
      </c>
      <c r="F3961">
        <v>1.0921838016545382</v>
      </c>
      <c r="H3961">
        <v>0.44429469901168012</v>
      </c>
      <c r="I3961">
        <v>0.28349511803370997</v>
      </c>
      <c r="J3961">
        <v>0.96750276581887396</v>
      </c>
    </row>
    <row r="3962" spans="4:10" x14ac:dyDescent="0.25">
      <c r="D3962">
        <v>0.54958333333333331</v>
      </c>
      <c r="E3962">
        <v>1.0963920276627692</v>
      </c>
      <c r="F3962">
        <v>1.0923843174022863</v>
      </c>
      <c r="H3962">
        <v>0.44440700808625339</v>
      </c>
      <c r="I3962">
        <v>0.28352706993697802</v>
      </c>
      <c r="J3962">
        <v>0.96851901430983556</v>
      </c>
    </row>
    <row r="3963" spans="4:10" x14ac:dyDescent="0.25">
      <c r="D3963">
        <v>0.54972222222222222</v>
      </c>
      <c r="E3963">
        <v>1.0967312888577188</v>
      </c>
      <c r="F3963">
        <v>1.0924334399081539</v>
      </c>
      <c r="H3963">
        <v>0.4445193171608266</v>
      </c>
      <c r="I3963">
        <v>0.28367056798855506</v>
      </c>
      <c r="J3963">
        <v>0.96873057897546122</v>
      </c>
    </row>
    <row r="3964" spans="4:10" x14ac:dyDescent="0.25">
      <c r="D3964">
        <v>0.54986111111111113</v>
      </c>
      <c r="E3964">
        <v>1.0970455295430777</v>
      </c>
      <c r="F3964">
        <v>1.0929600361584693</v>
      </c>
      <c r="H3964">
        <v>0.44463162623539981</v>
      </c>
      <c r="I3964">
        <v>0.28370772021515961</v>
      </c>
      <c r="J3964">
        <v>0.968852253005833</v>
      </c>
    </row>
    <row r="3965" spans="4:10" x14ac:dyDescent="0.25">
      <c r="D3965">
        <v>0.55000000000000004</v>
      </c>
      <c r="E3965">
        <v>1.0970993777530236</v>
      </c>
      <c r="F3965">
        <v>1.0930897368969599</v>
      </c>
      <c r="H3965">
        <v>0.44474393530997303</v>
      </c>
      <c r="I3965">
        <v>0.28381505387302414</v>
      </c>
      <c r="J3965">
        <v>0.96952967742454543</v>
      </c>
    </row>
    <row r="3966" spans="4:10" x14ac:dyDescent="0.25">
      <c r="D3966">
        <v>0.55013888888888884</v>
      </c>
      <c r="E3966">
        <v>1.0974857203614503</v>
      </c>
      <c r="F3966">
        <v>1.0935532526818192</v>
      </c>
      <c r="H3966">
        <v>0.4448562443845463</v>
      </c>
      <c r="I3966">
        <v>0.28387340030779296</v>
      </c>
      <c r="J3966">
        <v>0.96961727176800849</v>
      </c>
    </row>
    <row r="3967" spans="4:10" x14ac:dyDescent="0.25">
      <c r="D3967">
        <v>0.55027777777777775</v>
      </c>
      <c r="E3967">
        <v>1.0981257829265874</v>
      </c>
      <c r="F3967">
        <v>1.0935823720644933</v>
      </c>
      <c r="H3967">
        <v>0.44496855345911951</v>
      </c>
      <c r="I3967">
        <v>0.28394518013162234</v>
      </c>
      <c r="J3967">
        <v>0.96962908913194656</v>
      </c>
    </row>
    <row r="3968" spans="4:10" x14ac:dyDescent="0.25">
      <c r="D3968">
        <v>0.55041666666666667</v>
      </c>
      <c r="E3968">
        <v>1.0988040388565161</v>
      </c>
      <c r="F3968">
        <v>1.0936671495901755</v>
      </c>
      <c r="H3968">
        <v>0.44508086253369272</v>
      </c>
      <c r="I3968">
        <v>0.28395157090439266</v>
      </c>
      <c r="J3968">
        <v>0.96981095171937615</v>
      </c>
    </row>
    <row r="3969" spans="4:10" x14ac:dyDescent="0.25">
      <c r="D3969">
        <v>0.55055555555555558</v>
      </c>
      <c r="E3969">
        <v>1.0990307417256917</v>
      </c>
      <c r="F3969">
        <v>1.0940460156208822</v>
      </c>
      <c r="H3969">
        <v>0.44519317160826594</v>
      </c>
      <c r="I3969">
        <v>0.28398728602687456</v>
      </c>
      <c r="J3969">
        <v>0.96988037863906063</v>
      </c>
    </row>
    <row r="3970" spans="4:10" x14ac:dyDescent="0.25">
      <c r="D3970">
        <v>0.55069444444444449</v>
      </c>
      <c r="E3970">
        <v>1.099168295290746</v>
      </c>
      <c r="F3970">
        <v>1.0943949282485792</v>
      </c>
      <c r="H3970">
        <v>0.44530548068283915</v>
      </c>
      <c r="I3970">
        <v>0.28399139711326138</v>
      </c>
      <c r="J3970">
        <v>0.97040422426640649</v>
      </c>
    </row>
    <row r="3971" spans="4:10" x14ac:dyDescent="0.25">
      <c r="D3971">
        <v>0.55083333333333329</v>
      </c>
      <c r="E3971">
        <v>1.0995938529313174</v>
      </c>
      <c r="F3971">
        <v>1.0945742177210414</v>
      </c>
      <c r="H3971">
        <v>0.44541778975741242</v>
      </c>
      <c r="I3971">
        <v>0.28404486182664995</v>
      </c>
      <c r="J3971">
        <v>0.97073528808072729</v>
      </c>
    </row>
    <row r="3972" spans="4:10" x14ac:dyDescent="0.25">
      <c r="D3972">
        <v>0.5509722222222222</v>
      </c>
      <c r="E3972">
        <v>1.0998299805226666</v>
      </c>
      <c r="F3972">
        <v>1.0946145568627279</v>
      </c>
      <c r="H3972">
        <v>0.44553009883198563</v>
      </c>
      <c r="I3972">
        <v>0.28404674971872601</v>
      </c>
      <c r="J3972">
        <v>0.9708766836822289</v>
      </c>
    </row>
    <row r="3973" spans="4:10" x14ac:dyDescent="0.25">
      <c r="D3973">
        <v>0.55111111111111111</v>
      </c>
      <c r="E3973">
        <v>1.1000099100349783</v>
      </c>
      <c r="F3973">
        <v>1.0948735872663293</v>
      </c>
      <c r="H3973">
        <v>0.44564240790655885</v>
      </c>
      <c r="I3973">
        <v>0.28406087043052486</v>
      </c>
      <c r="J3973">
        <v>0.97098286390038935</v>
      </c>
    </row>
    <row r="3974" spans="4:10" x14ac:dyDescent="0.25">
      <c r="D3974">
        <v>0.55125000000000002</v>
      </c>
      <c r="E3974">
        <v>1.1000190830653702</v>
      </c>
      <c r="F3974">
        <v>1.0949268837975774</v>
      </c>
      <c r="H3974">
        <v>0.44575471698113206</v>
      </c>
      <c r="I3974">
        <v>0.28408603784164355</v>
      </c>
      <c r="J3974">
        <v>0.97160963691156321</v>
      </c>
    </row>
    <row r="3975" spans="4:10" x14ac:dyDescent="0.25">
      <c r="D3975">
        <v>0.55138888888888893</v>
      </c>
      <c r="E3975">
        <v>1.1000208219998129</v>
      </c>
      <c r="F3975">
        <v>1.0951172621968666</v>
      </c>
      <c r="H3975">
        <v>0.44586702605570527</v>
      </c>
      <c r="I3975">
        <v>0.2841335992877202</v>
      </c>
      <c r="J3975">
        <v>0.97185043651686343</v>
      </c>
    </row>
    <row r="3976" spans="4:10" x14ac:dyDescent="0.25">
      <c r="D3976">
        <v>0.55152777777777773</v>
      </c>
      <c r="E3976">
        <v>1.1008135650452182</v>
      </c>
      <c r="F3976">
        <v>1.095159264222674</v>
      </c>
      <c r="H3976">
        <v>0.44597933513027854</v>
      </c>
      <c r="I3976">
        <v>0.28416065748951264</v>
      </c>
      <c r="J3976">
        <v>0.97197600329631872</v>
      </c>
    </row>
    <row r="3977" spans="4:10" x14ac:dyDescent="0.25">
      <c r="D3977">
        <v>0.55166666666666664</v>
      </c>
      <c r="E3977">
        <v>1.1010232906502351</v>
      </c>
      <c r="F3977">
        <v>1.0954321003590568</v>
      </c>
      <c r="H3977">
        <v>0.44609164420485176</v>
      </c>
      <c r="I3977">
        <v>0.28433246801547185</v>
      </c>
      <c r="J3977">
        <v>0.97238025375951154</v>
      </c>
    </row>
    <row r="3978" spans="4:10" x14ac:dyDescent="0.25">
      <c r="D3978">
        <v>0.55180555555555555</v>
      </c>
      <c r="E3978">
        <v>1.1010629550992972</v>
      </c>
      <c r="F3978">
        <v>1.0955412309070693</v>
      </c>
      <c r="H3978">
        <v>0.44620395327942497</v>
      </c>
      <c r="I3978">
        <v>0.28434275659883645</v>
      </c>
      <c r="J3978">
        <v>0.97240737923691645</v>
      </c>
    </row>
    <row r="3979" spans="4:10" x14ac:dyDescent="0.25">
      <c r="D3979">
        <v>0.55194444444444446</v>
      </c>
      <c r="E3979">
        <v>1.1011677439814671</v>
      </c>
      <c r="F3979">
        <v>1.0958019895461937</v>
      </c>
      <c r="H3979">
        <v>0.44631626235399818</v>
      </c>
      <c r="I3979">
        <v>0.28443448856509512</v>
      </c>
      <c r="J3979">
        <v>0.97243237141778538</v>
      </c>
    </row>
    <row r="3980" spans="4:10" x14ac:dyDescent="0.25">
      <c r="D3980">
        <v>0.55208333333333337</v>
      </c>
      <c r="E3980">
        <v>1.1015458531738131</v>
      </c>
      <c r="F3980">
        <v>1.0958964531206763</v>
      </c>
      <c r="H3980">
        <v>0.44642857142857145</v>
      </c>
      <c r="I3980">
        <v>0.28451082665649935</v>
      </c>
      <c r="J3980">
        <v>0.97274387908250515</v>
      </c>
    </row>
    <row r="3981" spans="4:10" x14ac:dyDescent="0.25">
      <c r="D3981">
        <v>0.55222222222222217</v>
      </c>
      <c r="E3981">
        <v>1.1020769655626748</v>
      </c>
      <c r="F3981">
        <v>1.0964595043807517</v>
      </c>
      <c r="H3981">
        <v>0.44654088050314467</v>
      </c>
      <c r="I3981">
        <v>0.28453668970964685</v>
      </c>
      <c r="J3981">
        <v>0.97278013653454309</v>
      </c>
    </row>
    <row r="3982" spans="4:10" x14ac:dyDescent="0.25">
      <c r="D3982">
        <v>0.55236111111111108</v>
      </c>
      <c r="E3982">
        <v>1.1026240738316888</v>
      </c>
      <c r="F3982">
        <v>1.0965824619008528</v>
      </c>
      <c r="H3982">
        <v>0.44665318957771788</v>
      </c>
      <c r="I3982">
        <v>0.28480356861682682</v>
      </c>
      <c r="J3982">
        <v>0.97281221279044072</v>
      </c>
    </row>
    <row r="3983" spans="4:10" x14ac:dyDescent="0.25">
      <c r="D3983">
        <v>0.55249999999999999</v>
      </c>
      <c r="E3983">
        <v>1.1033416602981998</v>
      </c>
      <c r="F3983">
        <v>1.0967331298771048</v>
      </c>
      <c r="H3983">
        <v>0.44676549865229109</v>
      </c>
      <c r="I3983">
        <v>0.28493984837675923</v>
      </c>
      <c r="J3983">
        <v>0.97296562374356788</v>
      </c>
    </row>
    <row r="3984" spans="4:10" x14ac:dyDescent="0.25">
      <c r="D3984">
        <v>0.5526388888888889</v>
      </c>
      <c r="E3984">
        <v>1.1034578559102766</v>
      </c>
      <c r="F3984">
        <v>1.0967475420739157</v>
      </c>
      <c r="H3984">
        <v>0.44687780772686431</v>
      </c>
      <c r="I3984">
        <v>0.28515791228296239</v>
      </c>
      <c r="J3984">
        <v>0.97313312481944303</v>
      </c>
    </row>
    <row r="3985" spans="4:10" x14ac:dyDescent="0.25">
      <c r="D3985">
        <v>0.55277777777777781</v>
      </c>
      <c r="E3985">
        <v>1.1042223371572346</v>
      </c>
      <c r="F3985">
        <v>1.0968817347713289</v>
      </c>
      <c r="H3985">
        <v>0.44699011680143758</v>
      </c>
      <c r="I3985">
        <v>0.28525136512585064</v>
      </c>
      <c r="J3985">
        <v>0.97359616268300131</v>
      </c>
    </row>
    <row r="3986" spans="4:10" x14ac:dyDescent="0.25">
      <c r="D3986">
        <v>0.55291666666666661</v>
      </c>
      <c r="E3986">
        <v>1.1043666589755867</v>
      </c>
      <c r="F3986">
        <v>1.0968927103273476</v>
      </c>
      <c r="H3986">
        <v>0.44710242587601079</v>
      </c>
      <c r="I3986">
        <v>0.28526078599527893</v>
      </c>
      <c r="J3986">
        <v>0.97420753715237129</v>
      </c>
    </row>
    <row r="3987" spans="4:10" x14ac:dyDescent="0.25">
      <c r="D3987">
        <v>0.55305555555555552</v>
      </c>
      <c r="E3987">
        <v>1.1045396995011838</v>
      </c>
      <c r="F3987">
        <v>1.0969574762848731</v>
      </c>
      <c r="H3987">
        <v>0.447214734950584</v>
      </c>
      <c r="I3987">
        <v>0.28528389696158701</v>
      </c>
      <c r="J3987">
        <v>0.97444739166018779</v>
      </c>
    </row>
    <row r="3988" spans="4:10" x14ac:dyDescent="0.25">
      <c r="D3988">
        <v>0.55319444444444443</v>
      </c>
      <c r="E3988">
        <v>1.1048421072740791</v>
      </c>
      <c r="F3988">
        <v>1.0975053880715098</v>
      </c>
      <c r="H3988">
        <v>0.44732704402515722</v>
      </c>
      <c r="I3988">
        <v>0.28531252780188321</v>
      </c>
      <c r="J3988">
        <v>0.9746933821974284</v>
      </c>
    </row>
    <row r="3989" spans="4:10" x14ac:dyDescent="0.25">
      <c r="D3989">
        <v>0.55333333333333334</v>
      </c>
      <c r="E3989">
        <v>1.1051368190773527</v>
      </c>
      <c r="F3989">
        <v>1.0983461414776063</v>
      </c>
      <c r="H3989">
        <v>0.44743935309973049</v>
      </c>
      <c r="I3989">
        <v>0.28540045040672479</v>
      </c>
      <c r="J3989">
        <v>0.97474030925869404</v>
      </c>
    </row>
    <row r="3990" spans="4:10" x14ac:dyDescent="0.25">
      <c r="D3990">
        <v>0.55347222222222225</v>
      </c>
      <c r="E3990">
        <v>1.1051717776866006</v>
      </c>
      <c r="F3990">
        <v>1.0985747210059309</v>
      </c>
      <c r="H3990">
        <v>0.4475516621743037</v>
      </c>
      <c r="I3990">
        <v>0.28544975050631793</v>
      </c>
      <c r="J3990">
        <v>0.97489311909433718</v>
      </c>
    </row>
    <row r="3991" spans="4:10" x14ac:dyDescent="0.25">
      <c r="D3991">
        <v>0.55361111111111116</v>
      </c>
      <c r="E3991">
        <v>1.1060028150043326</v>
      </c>
      <c r="F3991">
        <v>1.0986291865430693</v>
      </c>
      <c r="H3991">
        <v>0.44766397124887691</v>
      </c>
      <c r="I3991">
        <v>0.28555907578330303</v>
      </c>
      <c r="J3991">
        <v>0.97494094407972198</v>
      </c>
    </row>
    <row r="3992" spans="4:10" x14ac:dyDescent="0.25">
      <c r="D3992">
        <v>0.55374999999999996</v>
      </c>
      <c r="E3992">
        <v>1.1064850069541738</v>
      </c>
      <c r="F3992">
        <v>1.0988480276160133</v>
      </c>
      <c r="H3992">
        <v>0.44777628032345013</v>
      </c>
      <c r="I3992">
        <v>0.28557013420832716</v>
      </c>
      <c r="J3992">
        <v>0.97514182677783334</v>
      </c>
    </row>
    <row r="3993" spans="4:10" x14ac:dyDescent="0.25">
      <c r="D3993">
        <v>0.55388888888888888</v>
      </c>
      <c r="E3993">
        <v>1.1067110871182637</v>
      </c>
      <c r="F3993">
        <v>1.0992200924754671</v>
      </c>
      <c r="H3993">
        <v>0.44788858939802334</v>
      </c>
      <c r="I3993">
        <v>0.28569100569916528</v>
      </c>
      <c r="J3993">
        <v>0.97514309904574492</v>
      </c>
    </row>
    <row r="3994" spans="4:10" x14ac:dyDescent="0.25">
      <c r="D3994">
        <v>0.55402777777777779</v>
      </c>
      <c r="E3994">
        <v>1.1067588679242246</v>
      </c>
      <c r="F3994">
        <v>1.0994742182308215</v>
      </c>
      <c r="H3994">
        <v>0.44800089847259661</v>
      </c>
      <c r="I3994">
        <v>0.2857557966855544</v>
      </c>
      <c r="J3994">
        <v>0.97538870940826861</v>
      </c>
    </row>
    <row r="3995" spans="4:10" x14ac:dyDescent="0.25">
      <c r="D3995">
        <v>0.5541666666666667</v>
      </c>
      <c r="E3995">
        <v>1.1068641411837856</v>
      </c>
      <c r="F3995">
        <v>1.0999017448726203</v>
      </c>
      <c r="H3995">
        <v>0.44811320754716982</v>
      </c>
      <c r="I3995">
        <v>0.28576198462470859</v>
      </c>
      <c r="J3995">
        <v>0.97541490523004137</v>
      </c>
    </row>
    <row r="3996" spans="4:10" x14ac:dyDescent="0.25">
      <c r="D3996">
        <v>0.55430555555555561</v>
      </c>
      <c r="E3996">
        <v>1.1070245486513108</v>
      </c>
      <c r="F3996">
        <v>1.1003602466674376</v>
      </c>
      <c r="H3996">
        <v>0.44822551662174304</v>
      </c>
      <c r="I3996">
        <v>0.28576268573778285</v>
      </c>
      <c r="J3996">
        <v>0.97555853204659237</v>
      </c>
    </row>
    <row r="3997" spans="4:10" x14ac:dyDescent="0.25">
      <c r="D3997">
        <v>0.55444444444444441</v>
      </c>
      <c r="E3997">
        <v>1.107396340915817</v>
      </c>
      <c r="F3997">
        <v>1.1008620578834241</v>
      </c>
      <c r="H3997">
        <v>0.44833782569631625</v>
      </c>
      <c r="I3997">
        <v>0.2858087387638924</v>
      </c>
      <c r="J3997">
        <v>0.97558964093502343</v>
      </c>
    </row>
    <row r="3998" spans="4:10" x14ac:dyDescent="0.25">
      <c r="D3998">
        <v>0.55458333333333332</v>
      </c>
      <c r="E3998">
        <v>1.1077124364668642</v>
      </c>
      <c r="F3998">
        <v>1.1015317920044532</v>
      </c>
      <c r="H3998">
        <v>0.44845013477088946</v>
      </c>
      <c r="I3998">
        <v>0.28591713017138765</v>
      </c>
      <c r="J3998">
        <v>0.97596086923808767</v>
      </c>
    </row>
    <row r="3999" spans="4:10" x14ac:dyDescent="0.25">
      <c r="D3999">
        <v>0.55472222222222223</v>
      </c>
      <c r="E3999">
        <v>1.1078866694079195</v>
      </c>
      <c r="F3999">
        <v>1.1015783531780272</v>
      </c>
      <c r="H3999">
        <v>0.44856244384546273</v>
      </c>
      <c r="I3999">
        <v>0.28599842596809055</v>
      </c>
      <c r="J3999">
        <v>0.97616782510190614</v>
      </c>
    </row>
    <row r="4000" spans="4:10" x14ac:dyDescent="0.25">
      <c r="D4000">
        <v>0.55486111111111114</v>
      </c>
      <c r="E4000">
        <v>1.1080019934967504</v>
      </c>
      <c r="F4000">
        <v>1.1018160243924426</v>
      </c>
      <c r="H4000">
        <v>0.44867475292003595</v>
      </c>
      <c r="I4000">
        <v>0.28600010746690191</v>
      </c>
      <c r="J4000">
        <v>0.97654966759469153</v>
      </c>
    </row>
    <row r="4001" spans="4:10" x14ac:dyDescent="0.25">
      <c r="D4001">
        <v>0.55500000000000005</v>
      </c>
      <c r="E4001">
        <v>1.1083398893068523</v>
      </c>
      <c r="F4001">
        <v>1.1018516773964937</v>
      </c>
      <c r="H4001">
        <v>0.44878706199460916</v>
      </c>
      <c r="I4001">
        <v>0.28600071801747851</v>
      </c>
      <c r="J4001">
        <v>0.97682493198161413</v>
      </c>
    </row>
    <row r="4002" spans="4:10" x14ac:dyDescent="0.25">
      <c r="D4002">
        <v>0.55513888888888885</v>
      </c>
      <c r="E4002">
        <v>1.1084153002474819</v>
      </c>
      <c r="F4002">
        <v>1.1021957628292245</v>
      </c>
      <c r="H4002">
        <v>0.44889937106918237</v>
      </c>
      <c r="I4002">
        <v>0.28600702412667395</v>
      </c>
      <c r="J4002">
        <v>0.97711809449210019</v>
      </c>
    </row>
    <row r="4003" spans="4:10" x14ac:dyDescent="0.25">
      <c r="D4003">
        <v>0.55527777777777776</v>
      </c>
      <c r="E4003">
        <v>1.1093062327541137</v>
      </c>
      <c r="F4003">
        <v>1.1022323851187188</v>
      </c>
      <c r="H4003">
        <v>0.44901168014375564</v>
      </c>
      <c r="I4003">
        <v>0.28605439664100035</v>
      </c>
      <c r="J4003">
        <v>0.97748563479419037</v>
      </c>
    </row>
    <row r="4004" spans="4:10" x14ac:dyDescent="0.25">
      <c r="D4004">
        <v>0.55541666666666667</v>
      </c>
      <c r="E4004">
        <v>1.109478700050166</v>
      </c>
      <c r="F4004">
        <v>1.1022341106094009</v>
      </c>
      <c r="H4004">
        <v>0.44912398921832886</v>
      </c>
      <c r="I4004">
        <v>0.28606342709601967</v>
      </c>
      <c r="J4004">
        <v>0.97779334026415987</v>
      </c>
    </row>
    <row r="4005" spans="4:10" x14ac:dyDescent="0.25">
      <c r="D4005">
        <v>0.55555555555555558</v>
      </c>
      <c r="E4005">
        <v>1.10978940757073</v>
      </c>
      <c r="F4005">
        <v>1.1023810249731967</v>
      </c>
      <c r="H4005">
        <v>0.44923629829290207</v>
      </c>
      <c r="I4005">
        <v>0.28611186561795254</v>
      </c>
      <c r="J4005">
        <v>0.97783099712959776</v>
      </c>
    </row>
    <row r="4006" spans="4:10" x14ac:dyDescent="0.25">
      <c r="D4006">
        <v>0.55569444444444449</v>
      </c>
      <c r="E4006">
        <v>1.110600083458692</v>
      </c>
      <c r="F4006">
        <v>1.1024173723436967</v>
      </c>
      <c r="H4006">
        <v>0.44934860736747528</v>
      </c>
      <c r="I4006">
        <v>0.28622653713330087</v>
      </c>
      <c r="J4006">
        <v>0.97804085711345501</v>
      </c>
    </row>
    <row r="4007" spans="4:10" x14ac:dyDescent="0.25">
      <c r="D4007">
        <v>0.55583333333333329</v>
      </c>
      <c r="E4007">
        <v>1.1106290058585233</v>
      </c>
      <c r="F4007">
        <v>1.1024964474813754</v>
      </c>
      <c r="H4007">
        <v>0.4494609164420485</v>
      </c>
      <c r="I4007">
        <v>0.28625877009670336</v>
      </c>
      <c r="J4007">
        <v>0.97810532576436149</v>
      </c>
    </row>
    <row r="4008" spans="4:10" x14ac:dyDescent="0.25">
      <c r="D4008">
        <v>0.5559722222222222</v>
      </c>
      <c r="E4008">
        <v>1.1106341982617121</v>
      </c>
      <c r="F4008">
        <v>1.1025089472178864</v>
      </c>
      <c r="H4008">
        <v>0.44957322551662177</v>
      </c>
      <c r="I4008">
        <v>0.28639529296564559</v>
      </c>
      <c r="J4008">
        <v>0.97864810715315975</v>
      </c>
    </row>
    <row r="4009" spans="4:10" x14ac:dyDescent="0.25">
      <c r="D4009">
        <v>0.55611111111111111</v>
      </c>
      <c r="E4009">
        <v>1.1108656569428284</v>
      </c>
      <c r="F4009">
        <v>1.1025340101026391</v>
      </c>
      <c r="H4009">
        <v>0.44968553459119498</v>
      </c>
      <c r="I4009">
        <v>0.28640810683048384</v>
      </c>
      <c r="J4009">
        <v>0.97886073078292124</v>
      </c>
    </row>
    <row r="4010" spans="4:10" x14ac:dyDescent="0.25">
      <c r="D4010">
        <v>0.55625000000000002</v>
      </c>
      <c r="E4010">
        <v>1.1109067384207654</v>
      </c>
      <c r="F4010">
        <v>1.102605750407097</v>
      </c>
      <c r="H4010">
        <v>0.44979784366576819</v>
      </c>
      <c r="I4010">
        <v>0.28640892426174308</v>
      </c>
      <c r="J4010">
        <v>0.97900986304841253</v>
      </c>
    </row>
    <row r="4011" spans="4:10" x14ac:dyDescent="0.25">
      <c r="D4011">
        <v>0.55638888888888893</v>
      </c>
      <c r="E4011">
        <v>1.1114269091613098</v>
      </c>
      <c r="F4011">
        <v>1.102874129283943</v>
      </c>
      <c r="H4011">
        <v>0.44991015274034141</v>
      </c>
      <c r="I4011">
        <v>0.28657227121399476</v>
      </c>
      <c r="J4011">
        <v>0.97901058812701469</v>
      </c>
    </row>
    <row r="4012" spans="4:10" x14ac:dyDescent="0.25">
      <c r="D4012">
        <v>0.55652777777777773</v>
      </c>
      <c r="E4012">
        <v>1.1115291843504806</v>
      </c>
      <c r="F4012">
        <v>1.1030089278234081</v>
      </c>
      <c r="H4012">
        <v>0.45002246181491462</v>
      </c>
      <c r="I4012">
        <v>0.28659680484862976</v>
      </c>
      <c r="J4012">
        <v>0.97919820399120749</v>
      </c>
    </row>
    <row r="4013" spans="4:10" x14ac:dyDescent="0.25">
      <c r="D4013">
        <v>0.55666666666666664</v>
      </c>
      <c r="E4013">
        <v>1.1116986178103394</v>
      </c>
      <c r="F4013">
        <v>1.1031966865395315</v>
      </c>
      <c r="H4013">
        <v>0.45013477088948789</v>
      </c>
      <c r="I4013">
        <v>0.28663128748215638</v>
      </c>
      <c r="J4013">
        <v>0.97969528486313695</v>
      </c>
    </row>
    <row r="4014" spans="4:10" x14ac:dyDescent="0.25">
      <c r="D4014">
        <v>0.55680555555555555</v>
      </c>
      <c r="E4014">
        <v>1.111836960959347</v>
      </c>
      <c r="F4014">
        <v>1.1034609138643627</v>
      </c>
      <c r="H4014">
        <v>0.4502470799640611</v>
      </c>
      <c r="I4014">
        <v>0.28664822479872493</v>
      </c>
      <c r="J4014">
        <v>0.97979336139687467</v>
      </c>
    </row>
    <row r="4015" spans="4:10" x14ac:dyDescent="0.25">
      <c r="D4015">
        <v>0.55694444444444446</v>
      </c>
      <c r="E4015">
        <v>1.1120988225930997</v>
      </c>
      <c r="F4015">
        <v>1.1037585601589532</v>
      </c>
      <c r="H4015">
        <v>0.45035938903863432</v>
      </c>
      <c r="I4015">
        <v>0.28666024545609092</v>
      </c>
      <c r="J4015">
        <v>0.97991111273643905</v>
      </c>
    </row>
    <row r="4016" spans="4:10" x14ac:dyDescent="0.25">
      <c r="D4016">
        <v>0.55708333333333337</v>
      </c>
      <c r="E4016">
        <v>1.1123954556333584</v>
      </c>
      <c r="F4016">
        <v>1.1039343735489742</v>
      </c>
      <c r="H4016">
        <v>0.45047169811320753</v>
      </c>
      <c r="I4016">
        <v>0.28666124876542387</v>
      </c>
      <c r="J4016">
        <v>0.98045010802522392</v>
      </c>
    </row>
    <row r="4017" spans="4:10" x14ac:dyDescent="0.25">
      <c r="D4017">
        <v>0.55722222222222217</v>
      </c>
      <c r="E4017">
        <v>1.1125457505720806</v>
      </c>
      <c r="F4017">
        <v>1.1043953709931751</v>
      </c>
      <c r="H4017">
        <v>0.4505840071877808</v>
      </c>
      <c r="I4017">
        <v>0.28666124876542387</v>
      </c>
      <c r="J4017">
        <v>0.98067029176822396</v>
      </c>
    </row>
    <row r="4018" spans="4:10" x14ac:dyDescent="0.25">
      <c r="D4018">
        <v>0.55736111111111108</v>
      </c>
      <c r="E4018">
        <v>1.1131707927798715</v>
      </c>
      <c r="F4018">
        <v>1.1046697296331367</v>
      </c>
      <c r="H4018">
        <v>0.45069631626235401</v>
      </c>
      <c r="I4018">
        <v>0.2866699628124838</v>
      </c>
      <c r="J4018">
        <v>0.98070277703371789</v>
      </c>
    </row>
    <row r="4019" spans="4:10" x14ac:dyDescent="0.25">
      <c r="D4019">
        <v>0.5575</v>
      </c>
      <c r="E4019">
        <v>1.1132268957116389</v>
      </c>
      <c r="F4019">
        <v>1.1047854088584614</v>
      </c>
      <c r="H4019">
        <v>0.45080862533692723</v>
      </c>
      <c r="I4019">
        <v>0.28674296554867323</v>
      </c>
      <c r="J4019">
        <v>0.98071403420734993</v>
      </c>
    </row>
    <row r="4020" spans="4:10" x14ac:dyDescent="0.25">
      <c r="D4020">
        <v>0.55763888888888891</v>
      </c>
      <c r="E4020">
        <v>1.113229193528422</v>
      </c>
      <c r="F4020">
        <v>1.105682277724765</v>
      </c>
      <c r="H4020">
        <v>0.45092093441150044</v>
      </c>
      <c r="I4020">
        <v>0.28679689015844068</v>
      </c>
      <c r="J4020">
        <v>0.98086289809713301</v>
      </c>
    </row>
    <row r="4021" spans="4:10" x14ac:dyDescent="0.25">
      <c r="D4021">
        <v>0.55777777777777782</v>
      </c>
      <c r="E4021">
        <v>1.1132578597476226</v>
      </c>
      <c r="F4021">
        <v>1.1056840837889492</v>
      </c>
      <c r="H4021">
        <v>0.45103324348607365</v>
      </c>
      <c r="I4021">
        <v>0.28698843238725924</v>
      </c>
      <c r="J4021">
        <v>0.98092538476915569</v>
      </c>
    </row>
    <row r="4022" spans="4:10" x14ac:dyDescent="0.25">
      <c r="D4022">
        <v>0.55791666666666662</v>
      </c>
      <c r="E4022">
        <v>1.1132725144334001</v>
      </c>
      <c r="F4022">
        <v>1.1059830762920513</v>
      </c>
      <c r="H4022">
        <v>0.45114555256064692</v>
      </c>
      <c r="I4022">
        <v>0.28708988790417805</v>
      </c>
      <c r="J4022">
        <v>0.98100684426234619</v>
      </c>
    </row>
    <row r="4023" spans="4:10" x14ac:dyDescent="0.25">
      <c r="D4023">
        <v>0.55805555555555553</v>
      </c>
      <c r="E4023">
        <v>1.1143623028219372</v>
      </c>
      <c r="F4023">
        <v>1.1062468451335801</v>
      </c>
      <c r="H4023">
        <v>0.45125786163522014</v>
      </c>
      <c r="I4023">
        <v>0.28710988965136386</v>
      </c>
      <c r="J4023">
        <v>0.98131152196709048</v>
      </c>
    </row>
    <row r="4024" spans="4:10" x14ac:dyDescent="0.25">
      <c r="D4024">
        <v>0.55819444444444444</v>
      </c>
      <c r="E4024">
        <v>1.1143641236052746</v>
      </c>
      <c r="F4024">
        <v>1.1064800897495028</v>
      </c>
      <c r="H4024">
        <v>0.45137017070979335</v>
      </c>
      <c r="I4024">
        <v>0.28711979491494544</v>
      </c>
      <c r="J4024">
        <v>0.98163246670452287</v>
      </c>
    </row>
    <row r="4025" spans="4:10" x14ac:dyDescent="0.25">
      <c r="D4025">
        <v>0.55833333333333335</v>
      </c>
      <c r="E4025">
        <v>1.1144999736732877</v>
      </c>
      <c r="F4025">
        <v>1.107015136629087</v>
      </c>
      <c r="H4025">
        <v>0.45148247978436656</v>
      </c>
      <c r="I4025">
        <v>0.28730012843594005</v>
      </c>
      <c r="J4025">
        <v>0.98182875838920658</v>
      </c>
    </row>
    <row r="4026" spans="4:10" x14ac:dyDescent="0.25">
      <c r="D4026">
        <v>0.55847222222222226</v>
      </c>
      <c r="E4026">
        <v>1.1145980731515306</v>
      </c>
      <c r="F4026">
        <v>1.1071327345931878</v>
      </c>
      <c r="H4026">
        <v>0.45159478885893978</v>
      </c>
      <c r="I4026">
        <v>0.28746733566114302</v>
      </c>
      <c r="J4026">
        <v>0.98232678211729751</v>
      </c>
    </row>
    <row r="4027" spans="4:10" x14ac:dyDescent="0.25">
      <c r="D4027">
        <v>0.55861111111111106</v>
      </c>
      <c r="E4027">
        <v>1.1149816311107215</v>
      </c>
      <c r="F4027">
        <v>1.1075419732584517</v>
      </c>
      <c r="H4027">
        <v>0.45170709793351305</v>
      </c>
      <c r="I4027">
        <v>0.28754760391491135</v>
      </c>
      <c r="J4027">
        <v>0.98274338130308159</v>
      </c>
    </row>
    <row r="4028" spans="4:10" x14ac:dyDescent="0.25">
      <c r="D4028">
        <v>0.55874999999999997</v>
      </c>
      <c r="E4028">
        <v>1.1150164220408818</v>
      </c>
      <c r="F4028">
        <v>1.1076042473839016</v>
      </c>
      <c r="H4028">
        <v>0.45181940700808626</v>
      </c>
      <c r="I4028">
        <v>0.28756648110781691</v>
      </c>
      <c r="J4028">
        <v>0.98278010200105426</v>
      </c>
    </row>
    <row r="4029" spans="4:10" x14ac:dyDescent="0.25">
      <c r="D4029">
        <v>0.55888888888888888</v>
      </c>
      <c r="E4029">
        <v>1.1155161282083146</v>
      </c>
      <c r="F4029">
        <v>1.1077493727485586</v>
      </c>
      <c r="H4029">
        <v>0.45193171608265947</v>
      </c>
      <c r="I4029">
        <v>0.28759148446208482</v>
      </c>
      <c r="J4029">
        <v>0.98298318216579794</v>
      </c>
    </row>
    <row r="4030" spans="4:10" x14ac:dyDescent="0.25">
      <c r="D4030">
        <v>0.55902777777777779</v>
      </c>
      <c r="E4030">
        <v>1.1157680045102158</v>
      </c>
      <c r="F4030">
        <v>1.1080802958460083</v>
      </c>
      <c r="H4030">
        <v>0.45204402515723269</v>
      </c>
      <c r="I4030">
        <v>0.28765628435370427</v>
      </c>
      <c r="J4030">
        <v>0.98314875539731839</v>
      </c>
    </row>
    <row r="4031" spans="4:10" x14ac:dyDescent="0.25">
      <c r="D4031">
        <v>0.5591666666666667</v>
      </c>
      <c r="E4031">
        <v>1.1162523564326721</v>
      </c>
      <c r="F4031">
        <v>1.1081100994294233</v>
      </c>
      <c r="H4031">
        <v>0.45215633423180596</v>
      </c>
      <c r="I4031">
        <v>0.28771172889331564</v>
      </c>
      <c r="J4031">
        <v>0.9833251633373461</v>
      </c>
    </row>
    <row r="4032" spans="4:10" x14ac:dyDescent="0.25">
      <c r="D4032">
        <v>0.5593055555555555</v>
      </c>
      <c r="E4032">
        <v>1.1169435453711378</v>
      </c>
      <c r="F4032">
        <v>1.1082609217057198</v>
      </c>
      <c r="H4032">
        <v>0.45226864330637917</v>
      </c>
      <c r="I4032">
        <v>0.28773072415238016</v>
      </c>
      <c r="J4032">
        <v>0.98335615872776427</v>
      </c>
    </row>
    <row r="4033" spans="4:10" x14ac:dyDescent="0.25">
      <c r="D4033">
        <v>0.55944444444444441</v>
      </c>
      <c r="E4033">
        <v>1.1169772462201921</v>
      </c>
      <c r="F4033">
        <v>1.1083994178433569</v>
      </c>
      <c r="H4033">
        <v>0.45238095238095238</v>
      </c>
      <c r="I4033">
        <v>0.2877347634032954</v>
      </c>
      <c r="J4033">
        <v>0.98343085786196405</v>
      </c>
    </row>
    <row r="4034" spans="4:10" x14ac:dyDescent="0.25">
      <c r="D4034">
        <v>0.55958333333333332</v>
      </c>
      <c r="E4034">
        <v>1.1171565676465607</v>
      </c>
      <c r="F4034">
        <v>1.108512263382923</v>
      </c>
      <c r="H4034">
        <v>0.4524932614555256</v>
      </c>
      <c r="I4034">
        <v>0.28780355219235443</v>
      </c>
      <c r="J4034">
        <v>0.9835748134133544</v>
      </c>
    </row>
    <row r="4035" spans="4:10" x14ac:dyDescent="0.25">
      <c r="D4035">
        <v>0.55972222222222223</v>
      </c>
      <c r="E4035">
        <v>1.1174780396915527</v>
      </c>
      <c r="F4035">
        <v>1.1085827049998547</v>
      </c>
      <c r="H4035">
        <v>0.45260557053009881</v>
      </c>
      <c r="I4035">
        <v>0.28785202753439604</v>
      </c>
      <c r="J4035">
        <v>0.98358822531416368</v>
      </c>
    </row>
    <row r="4036" spans="4:10" x14ac:dyDescent="0.25">
      <c r="D4036">
        <v>0.55986111111111114</v>
      </c>
      <c r="E4036">
        <v>1.1176408165284597</v>
      </c>
      <c r="F4036">
        <v>1.1086031348887406</v>
      </c>
      <c r="H4036">
        <v>0.45271787960467208</v>
      </c>
      <c r="I4036">
        <v>0.28797193259987713</v>
      </c>
      <c r="J4036">
        <v>0.9836804582011236</v>
      </c>
    </row>
    <row r="4037" spans="4:10" x14ac:dyDescent="0.25">
      <c r="D4037">
        <v>0.56000000000000005</v>
      </c>
      <c r="E4037">
        <v>1.1177867887157886</v>
      </c>
      <c r="F4037">
        <v>1.1087654258317783</v>
      </c>
      <c r="H4037">
        <v>0.45283018867924529</v>
      </c>
      <c r="I4037">
        <v>0.2881059681643135</v>
      </c>
      <c r="J4037">
        <v>0.98374592457960386</v>
      </c>
    </row>
    <row r="4038" spans="4:10" x14ac:dyDescent="0.25">
      <c r="D4038">
        <v>0.56013888888888885</v>
      </c>
      <c r="E4038">
        <v>1.1180923428876024</v>
      </c>
      <c r="F4038">
        <v>1.1087843986202819</v>
      </c>
      <c r="H4038">
        <v>0.45294249775381851</v>
      </c>
      <c r="I4038">
        <v>0.28829321948306713</v>
      </c>
      <c r="J4038">
        <v>0.98390957234942067</v>
      </c>
    </row>
    <row r="4039" spans="4:10" x14ac:dyDescent="0.25">
      <c r="D4039">
        <v>0.56027777777777776</v>
      </c>
      <c r="E4039">
        <v>1.1184574354898973</v>
      </c>
      <c r="F4039">
        <v>1.1088705453236272</v>
      </c>
      <c r="H4039">
        <v>0.45305480682839172</v>
      </c>
      <c r="I4039">
        <v>0.28835639139412056</v>
      </c>
      <c r="J4039">
        <v>0.98412311546625331</v>
      </c>
    </row>
    <row r="4040" spans="4:10" x14ac:dyDescent="0.25">
      <c r="D4040">
        <v>0.56041666666666667</v>
      </c>
      <c r="E4040">
        <v>1.1191890107548874</v>
      </c>
      <c r="F4040">
        <v>1.1088746479095106</v>
      </c>
      <c r="H4040">
        <v>0.45316711590296493</v>
      </c>
      <c r="I4040">
        <v>0.28836092840726074</v>
      </c>
      <c r="J4040">
        <v>0.98437180837951854</v>
      </c>
    </row>
    <row r="4041" spans="4:10" x14ac:dyDescent="0.25">
      <c r="D4041">
        <v>0.56055555555555558</v>
      </c>
      <c r="E4041">
        <v>1.1193825077344903</v>
      </c>
      <c r="F4041">
        <v>1.1093374328750407</v>
      </c>
      <c r="H4041">
        <v>0.4532794249775382</v>
      </c>
      <c r="I4041">
        <v>0.28844763738567086</v>
      </c>
      <c r="J4041">
        <v>0.98444890852847988</v>
      </c>
    </row>
    <row r="4042" spans="4:10" x14ac:dyDescent="0.25">
      <c r="D4042">
        <v>0.5606944444444445</v>
      </c>
      <c r="E4042">
        <v>1.1194967810580101</v>
      </c>
      <c r="F4042">
        <v>1.1095404307390218</v>
      </c>
      <c r="H4042">
        <v>0.45339173405211142</v>
      </c>
      <c r="I4042">
        <v>0.28848815583886112</v>
      </c>
      <c r="J4042">
        <v>0.98453471586337549</v>
      </c>
    </row>
    <row r="4043" spans="4:10" x14ac:dyDescent="0.25">
      <c r="D4043">
        <v>0.56083333333333329</v>
      </c>
      <c r="E4043">
        <v>1.1198358741718633</v>
      </c>
      <c r="F4043">
        <v>1.1099972214041367</v>
      </c>
      <c r="H4043">
        <v>0.45350404312668463</v>
      </c>
      <c r="I4043">
        <v>0.28855521941631879</v>
      </c>
      <c r="J4043">
        <v>0.98464824438290022</v>
      </c>
    </row>
    <row r="4044" spans="4:10" x14ac:dyDescent="0.25">
      <c r="D4044">
        <v>0.56097222222222221</v>
      </c>
      <c r="E4044">
        <v>1.1198727594507278</v>
      </c>
      <c r="F4044">
        <v>1.110264579875079</v>
      </c>
      <c r="H4044">
        <v>0.45361635220125784</v>
      </c>
      <c r="I4044">
        <v>0.28860334741298066</v>
      </c>
      <c r="J4044">
        <v>0.98471947754937217</v>
      </c>
    </row>
    <row r="4045" spans="4:10" x14ac:dyDescent="0.25">
      <c r="D4045">
        <v>0.56111111111111112</v>
      </c>
      <c r="E4045">
        <v>1.119975012372411</v>
      </c>
      <c r="F4045">
        <v>1.110358469476117</v>
      </c>
      <c r="H4045">
        <v>0.45372866127583111</v>
      </c>
      <c r="I4045">
        <v>0.2887122884652234</v>
      </c>
      <c r="J4045">
        <v>0.98473477247786401</v>
      </c>
    </row>
    <row r="4046" spans="4:10" x14ac:dyDescent="0.25">
      <c r="D4046">
        <v>0.56125000000000003</v>
      </c>
      <c r="E4046">
        <v>1.1202809178098989</v>
      </c>
      <c r="F4046">
        <v>1.110835530233607</v>
      </c>
      <c r="H4046">
        <v>0.45384097035040433</v>
      </c>
      <c r="I4046">
        <v>0.28874408815824393</v>
      </c>
      <c r="J4046">
        <v>0.98509185538521815</v>
      </c>
    </row>
    <row r="4047" spans="4:10" x14ac:dyDescent="0.25">
      <c r="D4047">
        <v>0.56138888888888894</v>
      </c>
      <c r="E4047">
        <v>1.1207955428571639</v>
      </c>
      <c r="F4047">
        <v>1.1109039400383345</v>
      </c>
      <c r="H4047">
        <v>0.45395327942497754</v>
      </c>
      <c r="I4047">
        <v>0.28897520607364868</v>
      </c>
      <c r="J4047">
        <v>0.98516069129007744</v>
      </c>
    </row>
    <row r="4048" spans="4:10" x14ac:dyDescent="0.25">
      <c r="D4048">
        <v>0.56152777777777774</v>
      </c>
      <c r="E4048">
        <v>1.1213388693370738</v>
      </c>
      <c r="F4048">
        <v>1.1112896550246141</v>
      </c>
      <c r="H4048">
        <v>0.45406558849955075</v>
      </c>
      <c r="I4048">
        <v>0.28903028055280922</v>
      </c>
      <c r="J4048">
        <v>0.98533283390858517</v>
      </c>
    </row>
    <row r="4049" spans="4:10" x14ac:dyDescent="0.25">
      <c r="D4049">
        <v>0.56166666666666665</v>
      </c>
      <c r="E4049">
        <v>1.1217162658400366</v>
      </c>
      <c r="F4049">
        <v>1.1120083973329407</v>
      </c>
      <c r="H4049">
        <v>0.45417789757412397</v>
      </c>
      <c r="I4049">
        <v>0.28906275216612559</v>
      </c>
      <c r="J4049">
        <v>0.98545361733347991</v>
      </c>
    </row>
    <row r="4050" spans="4:10" x14ac:dyDescent="0.25">
      <c r="D4050">
        <v>0.56180555555555556</v>
      </c>
      <c r="E4050">
        <v>1.1219541983608394</v>
      </c>
      <c r="F4050">
        <v>1.1120710076115934</v>
      </c>
      <c r="H4050">
        <v>0.45429020664869724</v>
      </c>
      <c r="I4050">
        <v>0.28917186182565147</v>
      </c>
      <c r="J4050">
        <v>0.98565582031829169</v>
      </c>
    </row>
    <row r="4051" spans="4:10" x14ac:dyDescent="0.25">
      <c r="D4051">
        <v>0.56194444444444447</v>
      </c>
      <c r="E4051">
        <v>1.1221457803905768</v>
      </c>
      <c r="F4051">
        <v>1.1122575195876858</v>
      </c>
      <c r="H4051">
        <v>0.45440251572327045</v>
      </c>
      <c r="I4051">
        <v>0.28938080898856178</v>
      </c>
      <c r="J4051">
        <v>0.9858479505483565</v>
      </c>
    </row>
    <row r="4052" spans="4:10" x14ac:dyDescent="0.25">
      <c r="D4052">
        <v>0.56208333333333338</v>
      </c>
      <c r="E4052">
        <v>1.1223012288036842</v>
      </c>
      <c r="F4052">
        <v>1.1122784175580529</v>
      </c>
      <c r="H4052">
        <v>0.45451482479784366</v>
      </c>
      <c r="I4052">
        <v>0.28948043856560901</v>
      </c>
      <c r="J4052">
        <v>0.98585747942593938</v>
      </c>
    </row>
    <row r="4053" spans="4:10" x14ac:dyDescent="0.25">
      <c r="D4053">
        <v>0.56222222222222218</v>
      </c>
      <c r="E4053">
        <v>1.123061301766402</v>
      </c>
      <c r="F4053">
        <v>1.1122789791357122</v>
      </c>
      <c r="H4053">
        <v>0.45462713387241688</v>
      </c>
      <c r="I4053">
        <v>0.28957337014659096</v>
      </c>
      <c r="J4053">
        <v>0.98672851143983153</v>
      </c>
    </row>
    <row r="4054" spans="4:10" x14ac:dyDescent="0.25">
      <c r="D4054">
        <v>0.56236111111111109</v>
      </c>
      <c r="E4054">
        <v>1.1240145570249298</v>
      </c>
      <c r="F4054">
        <v>1.1124455397042099</v>
      </c>
      <c r="H4054">
        <v>0.45473944294699009</v>
      </c>
      <c r="I4054">
        <v>0.28959232342508467</v>
      </c>
      <c r="J4054">
        <v>0.98687004686257418</v>
      </c>
    </row>
    <row r="4055" spans="4:10" x14ac:dyDescent="0.25">
      <c r="D4055">
        <v>0.5625</v>
      </c>
      <c r="E4055">
        <v>1.1240466514397831</v>
      </c>
      <c r="F4055">
        <v>1.1125113190560703</v>
      </c>
      <c r="H4055">
        <v>0.45485175202156336</v>
      </c>
      <c r="I4055">
        <v>0.28959693368184669</v>
      </c>
      <c r="J4055">
        <v>0.9869335525966807</v>
      </c>
    </row>
    <row r="4056" spans="4:10" x14ac:dyDescent="0.25">
      <c r="D4056">
        <v>0.56263888888888891</v>
      </c>
      <c r="E4056">
        <v>1.1241061195944229</v>
      </c>
      <c r="F4056">
        <v>1.1132266130181436</v>
      </c>
      <c r="H4056">
        <v>0.45496406109613657</v>
      </c>
      <c r="I4056">
        <v>0.28962438777795596</v>
      </c>
      <c r="J4056">
        <v>0.98698485732371699</v>
      </c>
    </row>
    <row r="4057" spans="4:10" x14ac:dyDescent="0.25">
      <c r="D4057">
        <v>0.56277777777777782</v>
      </c>
      <c r="E4057">
        <v>1.1241852128225829</v>
      </c>
      <c r="F4057">
        <v>1.1136748323136021</v>
      </c>
      <c r="H4057">
        <v>0.45507637017070979</v>
      </c>
      <c r="I4057">
        <v>0.28975420147305719</v>
      </c>
      <c r="J4057">
        <v>0.98751449279462866</v>
      </c>
    </row>
    <row r="4058" spans="4:10" x14ac:dyDescent="0.25">
      <c r="D4058">
        <v>0.56291666666666662</v>
      </c>
      <c r="E4058">
        <v>1.1242020599394436</v>
      </c>
      <c r="F4058">
        <v>1.1138627250406465</v>
      </c>
      <c r="H4058">
        <v>0.455188679245283</v>
      </c>
      <c r="I4058">
        <v>0.28976284148675263</v>
      </c>
      <c r="J4058">
        <v>0.98812048804242569</v>
      </c>
    </row>
    <row r="4059" spans="4:10" x14ac:dyDescent="0.25">
      <c r="D4059">
        <v>0.56305555555555553</v>
      </c>
      <c r="E4059">
        <v>1.1243797347583913</v>
      </c>
      <c r="F4059">
        <v>1.1139262440921114</v>
      </c>
      <c r="H4059">
        <v>0.45530098831985627</v>
      </c>
      <c r="I4059">
        <v>0.28996092961542591</v>
      </c>
      <c r="J4059">
        <v>0.9882641575600094</v>
      </c>
    </row>
    <row r="4060" spans="4:10" x14ac:dyDescent="0.25">
      <c r="D4060">
        <v>0.56319444444444444</v>
      </c>
      <c r="E4060">
        <v>1.1245157946252282</v>
      </c>
      <c r="F4060">
        <v>1.1143698417646506</v>
      </c>
      <c r="H4060">
        <v>0.45541329739442948</v>
      </c>
      <c r="I4060">
        <v>0.28997764779337709</v>
      </c>
      <c r="J4060">
        <v>0.98848115428522376</v>
      </c>
    </row>
    <row r="4061" spans="4:10" x14ac:dyDescent="0.25">
      <c r="D4061">
        <v>0.56333333333333335</v>
      </c>
      <c r="E4061">
        <v>1.1254054669733657</v>
      </c>
      <c r="F4061">
        <v>1.1143714711391797</v>
      </c>
      <c r="H4061">
        <v>0.4555256064690027</v>
      </c>
      <c r="I4061">
        <v>0.29002297583696957</v>
      </c>
      <c r="J4061">
        <v>0.98889229507996579</v>
      </c>
    </row>
    <row r="4062" spans="4:10" x14ac:dyDescent="0.25">
      <c r="D4062">
        <v>0.56347222222222226</v>
      </c>
      <c r="E4062">
        <v>1.1254222358943977</v>
      </c>
      <c r="F4062">
        <v>1.1145092446587646</v>
      </c>
      <c r="H4062">
        <v>0.45563791554357591</v>
      </c>
      <c r="I4062">
        <v>0.29007944782155443</v>
      </c>
      <c r="J4062">
        <v>0.98916150807211267</v>
      </c>
    </row>
    <row r="4063" spans="4:10" x14ac:dyDescent="0.25">
      <c r="D4063">
        <v>0.56361111111111106</v>
      </c>
      <c r="E4063">
        <v>1.1255889185504868</v>
      </c>
      <c r="F4063">
        <v>1.116347499450419</v>
      </c>
      <c r="H4063">
        <v>0.45575022461814912</v>
      </c>
      <c r="I4063">
        <v>0.29008177037621702</v>
      </c>
      <c r="J4063">
        <v>0.98948628200077482</v>
      </c>
    </row>
    <row r="4064" spans="4:10" x14ac:dyDescent="0.25">
      <c r="D4064">
        <v>0.56374999999999997</v>
      </c>
      <c r="E4064">
        <v>1.1256179807927555</v>
      </c>
      <c r="F4064">
        <v>1.1169689270943719</v>
      </c>
      <c r="H4064">
        <v>0.45586253369272239</v>
      </c>
      <c r="I4064">
        <v>0.29011879868062074</v>
      </c>
      <c r="J4064">
        <v>0.98950911923873397</v>
      </c>
    </row>
    <row r="4065" spans="4:10" x14ac:dyDescent="0.25">
      <c r="D4065">
        <v>0.56388888888888888</v>
      </c>
      <c r="E4065">
        <v>1.1258736624929455</v>
      </c>
      <c r="F4065">
        <v>1.1170482585157253</v>
      </c>
      <c r="H4065">
        <v>0.45597484276729561</v>
      </c>
      <c r="I4065">
        <v>0.29017414301373662</v>
      </c>
      <c r="J4065">
        <v>0.98972907476497796</v>
      </c>
    </row>
    <row r="4066" spans="4:10" x14ac:dyDescent="0.25">
      <c r="D4066">
        <v>0.56402777777777779</v>
      </c>
      <c r="E4066">
        <v>1.1262712207177394</v>
      </c>
      <c r="F4066">
        <v>1.1171871793693882</v>
      </c>
      <c r="H4066">
        <v>0.45608715184186882</v>
      </c>
      <c r="I4066">
        <v>0.29022736512273778</v>
      </c>
      <c r="J4066">
        <v>0.98993750204344466</v>
      </c>
    </row>
    <row r="4067" spans="4:10" x14ac:dyDescent="0.25">
      <c r="D4067">
        <v>0.56416666666666671</v>
      </c>
      <c r="E4067">
        <v>1.1266613018082441</v>
      </c>
      <c r="F4067">
        <v>1.1179425658440401</v>
      </c>
      <c r="H4067">
        <v>0.45619946091644203</v>
      </c>
      <c r="I4067">
        <v>0.29027687047798378</v>
      </c>
      <c r="J4067">
        <v>0.98994954124964563</v>
      </c>
    </row>
    <row r="4068" spans="4:10" x14ac:dyDescent="0.25">
      <c r="D4068">
        <v>0.5643055555555555</v>
      </c>
      <c r="E4068">
        <v>1.1267165240043213</v>
      </c>
      <c r="F4068">
        <v>1.118140335869142</v>
      </c>
      <c r="H4068">
        <v>0.45631176999101525</v>
      </c>
      <c r="I4068">
        <v>0.29042816818901285</v>
      </c>
      <c r="J4068">
        <v>0.99036351822962132</v>
      </c>
    </row>
    <row r="4069" spans="4:10" x14ac:dyDescent="0.25">
      <c r="D4069">
        <v>0.56444444444444442</v>
      </c>
      <c r="E4069">
        <v>1.1285905788315269</v>
      </c>
      <c r="F4069">
        <v>1.1181571600603166</v>
      </c>
      <c r="H4069">
        <v>0.45642407906558852</v>
      </c>
      <c r="I4069">
        <v>0.29045566996968458</v>
      </c>
      <c r="J4069">
        <v>0.99173472781895311</v>
      </c>
    </row>
    <row r="4070" spans="4:10" x14ac:dyDescent="0.25">
      <c r="D4070">
        <v>0.56458333333333333</v>
      </c>
      <c r="E4070">
        <v>1.1287786879876107</v>
      </c>
      <c r="F4070">
        <v>1.118178250021207</v>
      </c>
      <c r="H4070">
        <v>0.45653638814016173</v>
      </c>
      <c r="I4070">
        <v>0.29045954933667806</v>
      </c>
      <c r="J4070">
        <v>0.99176433774720185</v>
      </c>
    </row>
    <row r="4071" spans="4:10" x14ac:dyDescent="0.25">
      <c r="D4071">
        <v>0.56472222222222224</v>
      </c>
      <c r="E4071">
        <v>1.1293479942007232</v>
      </c>
      <c r="F4071">
        <v>1.1182253862360485</v>
      </c>
      <c r="H4071">
        <v>0.45664869721473494</v>
      </c>
      <c r="I4071">
        <v>0.29047934956506816</v>
      </c>
      <c r="J4071">
        <v>0.99180019252851603</v>
      </c>
    </row>
    <row r="4072" spans="4:10" x14ac:dyDescent="0.25">
      <c r="D4072">
        <v>0.56486111111111115</v>
      </c>
      <c r="E4072">
        <v>1.1303582754189052</v>
      </c>
      <c r="F4072">
        <v>1.1182593421055844</v>
      </c>
      <c r="H4072">
        <v>0.45676100628930816</v>
      </c>
      <c r="I4072">
        <v>0.29053505467965812</v>
      </c>
      <c r="J4072">
        <v>0.99191561791822658</v>
      </c>
    </row>
    <row r="4073" spans="4:10" x14ac:dyDescent="0.25">
      <c r="D4073">
        <v>0.56499999999999995</v>
      </c>
      <c r="E4073">
        <v>1.1307955218903967</v>
      </c>
      <c r="F4073">
        <v>1.1187264064179827</v>
      </c>
      <c r="H4073">
        <v>0.45687331536388143</v>
      </c>
      <c r="I4073">
        <v>0.29054673067702513</v>
      </c>
      <c r="J4073">
        <v>0.99215841393445681</v>
      </c>
    </row>
    <row r="4074" spans="4:10" x14ac:dyDescent="0.25">
      <c r="D4074">
        <v>0.56513888888888886</v>
      </c>
      <c r="E4074">
        <v>1.1308318194762901</v>
      </c>
      <c r="F4074">
        <v>1.118782077135108</v>
      </c>
      <c r="H4074">
        <v>0.45698562443845464</v>
      </c>
      <c r="I4074">
        <v>0.29055061783263203</v>
      </c>
      <c r="J4074">
        <v>0.99245308264676213</v>
      </c>
    </row>
    <row r="4075" spans="4:10" x14ac:dyDescent="0.25">
      <c r="D4075">
        <v>0.56527777777777777</v>
      </c>
      <c r="E4075">
        <v>1.1313132201896814</v>
      </c>
      <c r="F4075">
        <v>1.1192341379508135</v>
      </c>
      <c r="H4075">
        <v>0.45709793351302785</v>
      </c>
      <c r="I4075">
        <v>0.29055635342762881</v>
      </c>
      <c r="J4075">
        <v>0.99261261925596511</v>
      </c>
    </row>
    <row r="4076" spans="4:10" x14ac:dyDescent="0.25">
      <c r="D4076">
        <v>0.56541666666666668</v>
      </c>
      <c r="E4076">
        <v>1.1314584407383492</v>
      </c>
      <c r="F4076">
        <v>1.1192555229245522</v>
      </c>
      <c r="H4076">
        <v>0.45721024258760107</v>
      </c>
      <c r="I4076">
        <v>0.29061180259384306</v>
      </c>
      <c r="J4076">
        <v>0.99309384050646143</v>
      </c>
    </row>
    <row r="4077" spans="4:10" x14ac:dyDescent="0.25">
      <c r="D4077">
        <v>0.56555555555555559</v>
      </c>
      <c r="E4077">
        <v>1.1315942028733899</v>
      </c>
      <c r="F4077">
        <v>1.1195393060454599</v>
      </c>
      <c r="H4077">
        <v>0.45732255166217428</v>
      </c>
      <c r="I4077">
        <v>0.29070967193608144</v>
      </c>
      <c r="J4077">
        <v>0.99315399631406021</v>
      </c>
    </row>
    <row r="4078" spans="4:10" x14ac:dyDescent="0.25">
      <c r="D4078">
        <v>0.5656944444444445</v>
      </c>
      <c r="E4078">
        <v>1.1318020076832671</v>
      </c>
      <c r="F4078">
        <v>1.1196166677514809</v>
      </c>
      <c r="H4078">
        <v>0.45743486073674755</v>
      </c>
      <c r="I4078">
        <v>0.29082169648157064</v>
      </c>
      <c r="J4078">
        <v>0.99334341778479618</v>
      </c>
    </row>
    <row r="4079" spans="4:10" x14ac:dyDescent="0.25">
      <c r="D4079">
        <v>0.5658333333333333</v>
      </c>
      <c r="E4079">
        <v>1.1320257165240193</v>
      </c>
      <c r="F4079">
        <v>1.1199870039001956</v>
      </c>
      <c r="H4079">
        <v>0.45754716981132076</v>
      </c>
      <c r="I4079">
        <v>0.29085855571115288</v>
      </c>
      <c r="J4079">
        <v>0.99345362293407424</v>
      </c>
    </row>
    <row r="4080" spans="4:10" x14ac:dyDescent="0.25">
      <c r="D4080">
        <v>0.56597222222222221</v>
      </c>
      <c r="E4080">
        <v>1.1325804761967044</v>
      </c>
      <c r="F4080">
        <v>1.1200108037475025</v>
      </c>
      <c r="H4080">
        <v>0.45765947888589398</v>
      </c>
      <c r="I4080">
        <v>0.29091346901094772</v>
      </c>
      <c r="J4080">
        <v>0.99361902435232763</v>
      </c>
    </row>
    <row r="4081" spans="4:10" x14ac:dyDescent="0.25">
      <c r="D4081">
        <v>0.56611111111111112</v>
      </c>
      <c r="E4081">
        <v>1.1328290439753732</v>
      </c>
      <c r="F4081">
        <v>1.120271457401723</v>
      </c>
      <c r="H4081">
        <v>0.45777178796046719</v>
      </c>
      <c r="I4081">
        <v>0.29101796564198557</v>
      </c>
      <c r="J4081">
        <v>0.99378738062844374</v>
      </c>
    </row>
    <row r="4082" spans="4:10" x14ac:dyDescent="0.25">
      <c r="D4082">
        <v>0.56625000000000003</v>
      </c>
      <c r="E4082">
        <v>1.1330997051025984</v>
      </c>
      <c r="F4082">
        <v>1.1203325652238771</v>
      </c>
      <c r="H4082">
        <v>0.4578840970350404</v>
      </c>
      <c r="I4082">
        <v>0.29110052370472572</v>
      </c>
      <c r="J4082">
        <v>0.99392131085304913</v>
      </c>
    </row>
    <row r="4083" spans="4:10" x14ac:dyDescent="0.25">
      <c r="D4083">
        <v>0.56638888888888894</v>
      </c>
      <c r="E4083">
        <v>1.133459949835931</v>
      </c>
      <c r="F4083">
        <v>1.120623516079932</v>
      </c>
      <c r="H4083">
        <v>0.45799640610961367</v>
      </c>
      <c r="I4083">
        <v>0.29112149803795973</v>
      </c>
      <c r="J4083">
        <v>0.99397713454107917</v>
      </c>
    </row>
    <row r="4084" spans="4:10" x14ac:dyDescent="0.25">
      <c r="D4084">
        <v>0.56652777777777774</v>
      </c>
      <c r="E4084">
        <v>1.1335280619013925</v>
      </c>
      <c r="F4084">
        <v>1.1207493372761488</v>
      </c>
      <c r="H4084">
        <v>0.45810871518418689</v>
      </c>
      <c r="I4084">
        <v>0.2912909714795156</v>
      </c>
      <c r="J4084">
        <v>0.99409977172288833</v>
      </c>
    </row>
    <row r="4085" spans="4:10" x14ac:dyDescent="0.25">
      <c r="D4085">
        <v>0.56666666666666665</v>
      </c>
      <c r="E4085">
        <v>1.1336042600985956</v>
      </c>
      <c r="F4085">
        <v>1.1213729780168746</v>
      </c>
      <c r="H4085">
        <v>0.4582210242587601</v>
      </c>
      <c r="I4085">
        <v>0.29137374455493081</v>
      </c>
      <c r="J4085">
        <v>0.9941130694363759</v>
      </c>
    </row>
    <row r="4086" spans="4:10" x14ac:dyDescent="0.25">
      <c r="D4086">
        <v>0.56680555555555556</v>
      </c>
      <c r="E4086">
        <v>1.1342466478841957</v>
      </c>
      <c r="F4086">
        <v>1.1213848997769276</v>
      </c>
      <c r="H4086">
        <v>0.45833333333333331</v>
      </c>
      <c r="I4086">
        <v>0.29151109304172113</v>
      </c>
      <c r="J4086">
        <v>0.99411632357070923</v>
      </c>
    </row>
    <row r="4087" spans="4:10" x14ac:dyDescent="0.25">
      <c r="D4087">
        <v>0.56694444444444447</v>
      </c>
      <c r="E4087">
        <v>1.1343676771590419</v>
      </c>
      <c r="F4087">
        <v>1.1224158821638131</v>
      </c>
      <c r="H4087">
        <v>0.45844564240790658</v>
      </c>
      <c r="I4087">
        <v>0.29151194605184821</v>
      </c>
      <c r="J4087">
        <v>0.99423390907863363</v>
      </c>
    </row>
    <row r="4088" spans="4:10" x14ac:dyDescent="0.25">
      <c r="D4088">
        <v>0.56708333333333338</v>
      </c>
      <c r="E4088">
        <v>1.1347611304453813</v>
      </c>
      <c r="F4088">
        <v>1.1224670723690091</v>
      </c>
      <c r="H4088">
        <v>0.4585579514824798</v>
      </c>
      <c r="I4088">
        <v>0.29153728684683727</v>
      </c>
      <c r="J4088">
        <v>0.99429990286368575</v>
      </c>
    </row>
    <row r="4089" spans="4:10" x14ac:dyDescent="0.25">
      <c r="D4089">
        <v>0.56722222222222218</v>
      </c>
      <c r="E4089">
        <v>1.1350431924609032</v>
      </c>
      <c r="F4089">
        <v>1.1231109116531321</v>
      </c>
      <c r="H4089">
        <v>0.45867026055705301</v>
      </c>
      <c r="I4089">
        <v>0.29160963548739721</v>
      </c>
      <c r="J4089">
        <v>0.99438438615205826</v>
      </c>
    </row>
    <row r="4090" spans="4:10" x14ac:dyDescent="0.25">
      <c r="D4090">
        <v>0.56736111111111109</v>
      </c>
      <c r="E4090">
        <v>1.1352965262472192</v>
      </c>
      <c r="F4090">
        <v>1.1239513814424293</v>
      </c>
      <c r="H4090">
        <v>0.45878256963162622</v>
      </c>
      <c r="I4090">
        <v>0.29172042335726267</v>
      </c>
      <c r="J4090">
        <v>0.99496599477494407</v>
      </c>
    </row>
    <row r="4091" spans="4:10" x14ac:dyDescent="0.25">
      <c r="D4091">
        <v>0.5675</v>
      </c>
      <c r="E4091">
        <v>1.1357358029800595</v>
      </c>
      <c r="F4091">
        <v>1.1241346262689025</v>
      </c>
      <c r="H4091">
        <v>0.45889487870619944</v>
      </c>
      <c r="I4091">
        <v>0.29172655619938409</v>
      </c>
      <c r="J4091">
        <v>0.9950568025564559</v>
      </c>
    </row>
    <row r="4092" spans="4:10" x14ac:dyDescent="0.25">
      <c r="D4092">
        <v>0.56763888888888892</v>
      </c>
      <c r="E4092">
        <v>1.1360713710404946</v>
      </c>
      <c r="F4092">
        <v>1.1242265428429949</v>
      </c>
      <c r="H4092">
        <v>0.45900718778077271</v>
      </c>
      <c r="I4092">
        <v>0.29210676456724455</v>
      </c>
      <c r="J4092">
        <v>0.9950841281118864</v>
      </c>
    </row>
    <row r="4093" spans="4:10" x14ac:dyDescent="0.25">
      <c r="D4093">
        <v>0.56777777777777783</v>
      </c>
      <c r="E4093">
        <v>1.1361016022363528</v>
      </c>
      <c r="F4093">
        <v>1.1243489565537284</v>
      </c>
      <c r="H4093">
        <v>0.45911949685534592</v>
      </c>
      <c r="I4093">
        <v>0.29223289470240887</v>
      </c>
      <c r="J4093">
        <v>0.99508851885788974</v>
      </c>
    </row>
    <row r="4094" spans="4:10" x14ac:dyDescent="0.25">
      <c r="D4094">
        <v>0.56791666666666663</v>
      </c>
      <c r="E4094">
        <v>1.1365962818645505</v>
      </c>
      <c r="F4094">
        <v>1.1245127245434945</v>
      </c>
      <c r="H4094">
        <v>0.45923180592991913</v>
      </c>
      <c r="I4094">
        <v>0.29225312740088483</v>
      </c>
      <c r="J4094">
        <v>0.99518114143678371</v>
      </c>
    </row>
    <row r="4095" spans="4:10" x14ac:dyDescent="0.25">
      <c r="D4095">
        <v>0.56805555555555554</v>
      </c>
      <c r="E4095">
        <v>1.1369363714652596</v>
      </c>
      <c r="F4095">
        <v>1.1247594436912862</v>
      </c>
      <c r="H4095">
        <v>0.45934411500449235</v>
      </c>
      <c r="I4095">
        <v>0.29226112158299439</v>
      </c>
      <c r="J4095">
        <v>0.99524338140752455</v>
      </c>
    </row>
    <row r="4096" spans="4:10" x14ac:dyDescent="0.25">
      <c r="D4096">
        <v>0.56819444444444445</v>
      </c>
      <c r="E4096">
        <v>1.1369996683563699</v>
      </c>
      <c r="F4096">
        <v>1.1248513706507581</v>
      </c>
      <c r="H4096">
        <v>0.45945642407906556</v>
      </c>
      <c r="I4096">
        <v>0.29231525863468738</v>
      </c>
      <c r="J4096">
        <v>0.99524341475798228</v>
      </c>
    </row>
    <row r="4097" spans="4:10" x14ac:dyDescent="0.25">
      <c r="D4097">
        <v>0.56833333333333336</v>
      </c>
      <c r="E4097">
        <v>1.1371951340467414</v>
      </c>
      <c r="F4097">
        <v>1.1248558211733168</v>
      </c>
      <c r="H4097">
        <v>0.45956873315363883</v>
      </c>
      <c r="I4097">
        <v>0.29231694204474595</v>
      </c>
      <c r="J4097">
        <v>0.99542107073445441</v>
      </c>
    </row>
    <row r="4098" spans="4:10" x14ac:dyDescent="0.25">
      <c r="D4098">
        <v>0.56847222222222227</v>
      </c>
      <c r="E4098">
        <v>1.1373191629081185</v>
      </c>
      <c r="F4098">
        <v>1.1250932227965855</v>
      </c>
      <c r="H4098">
        <v>0.45968104222821204</v>
      </c>
      <c r="I4098">
        <v>0.2923906613372852</v>
      </c>
      <c r="J4098">
        <v>0.99551552019219802</v>
      </c>
    </row>
    <row r="4099" spans="4:10" x14ac:dyDescent="0.25">
      <c r="D4099">
        <v>0.56861111111111107</v>
      </c>
      <c r="E4099">
        <v>1.137438091279934</v>
      </c>
      <c r="F4099">
        <v>1.125160463128372</v>
      </c>
      <c r="H4099">
        <v>0.45979335130278526</v>
      </c>
      <c r="I4099">
        <v>0.29247700039018232</v>
      </c>
      <c r="J4099">
        <v>0.99565629941813893</v>
      </c>
    </row>
    <row r="4100" spans="4:10" x14ac:dyDescent="0.25">
      <c r="D4100">
        <v>0.56874999999999998</v>
      </c>
      <c r="E4100">
        <v>1.1385903012944776</v>
      </c>
      <c r="F4100">
        <v>1.1253537651706473</v>
      </c>
      <c r="H4100">
        <v>0.45990566037735847</v>
      </c>
      <c r="I4100">
        <v>0.29255154211729539</v>
      </c>
      <c r="J4100">
        <v>0.99581763708630278</v>
      </c>
    </row>
    <row r="4101" spans="4:10" x14ac:dyDescent="0.25">
      <c r="D4101">
        <v>0.56888888888888889</v>
      </c>
      <c r="E4101">
        <v>1.1386477741531715</v>
      </c>
      <c r="F4101">
        <v>1.1263014195860725</v>
      </c>
      <c r="H4101">
        <v>0.46001796945193174</v>
      </c>
      <c r="I4101">
        <v>0.292588878271199</v>
      </c>
      <c r="J4101">
        <v>0.99646410325331258</v>
      </c>
    </row>
    <row r="4102" spans="4:10" x14ac:dyDescent="0.25">
      <c r="D4102">
        <v>0.5690277777777778</v>
      </c>
      <c r="E4102">
        <v>1.1387190054020444</v>
      </c>
      <c r="F4102">
        <v>1.1269282113671326</v>
      </c>
      <c r="H4102">
        <v>0.46013027852650495</v>
      </c>
      <c r="I4102">
        <v>0.29266985859327488</v>
      </c>
      <c r="J4102">
        <v>0.99656940080935652</v>
      </c>
    </row>
    <row r="4103" spans="4:10" x14ac:dyDescent="0.25">
      <c r="D4103">
        <v>0.56916666666666671</v>
      </c>
      <c r="E4103">
        <v>1.138727275949396</v>
      </c>
      <c r="F4103">
        <v>1.1269856157126552</v>
      </c>
      <c r="H4103">
        <v>0.46024258760107817</v>
      </c>
      <c r="I4103">
        <v>0.29285489417816973</v>
      </c>
      <c r="J4103">
        <v>0.99657150012318252</v>
      </c>
    </row>
    <row r="4104" spans="4:10" x14ac:dyDescent="0.25">
      <c r="D4104">
        <v>0.56930555555555551</v>
      </c>
      <c r="E4104">
        <v>1.1392048601972284</v>
      </c>
      <c r="F4104">
        <v>1.1284757520798343</v>
      </c>
      <c r="H4104">
        <v>0.46035489667565138</v>
      </c>
      <c r="I4104">
        <v>0.29286314217108023</v>
      </c>
      <c r="J4104">
        <v>0.9965730977117947</v>
      </c>
    </row>
    <row r="4105" spans="4:10" x14ac:dyDescent="0.25">
      <c r="D4105">
        <v>0.56944444444444442</v>
      </c>
      <c r="E4105">
        <v>1.1393236608499286</v>
      </c>
      <c r="F4105">
        <v>1.1285382845520582</v>
      </c>
      <c r="H4105">
        <v>0.4604672057502246</v>
      </c>
      <c r="I4105">
        <v>0.29295201781636016</v>
      </c>
      <c r="J4105">
        <v>0.99669836934576062</v>
      </c>
    </row>
    <row r="4106" spans="4:10" x14ac:dyDescent="0.25">
      <c r="D4106">
        <v>0.56958333333333333</v>
      </c>
      <c r="E4106">
        <v>1.1394316456547338</v>
      </c>
      <c r="F4106">
        <v>1.1290250401287711</v>
      </c>
      <c r="H4106">
        <v>0.46057951482479786</v>
      </c>
      <c r="I4106">
        <v>0.29299631890703182</v>
      </c>
      <c r="J4106">
        <v>0.99695881118845209</v>
      </c>
    </row>
    <row r="4107" spans="4:10" x14ac:dyDescent="0.25">
      <c r="D4107">
        <v>0.56972222222222224</v>
      </c>
      <c r="E4107">
        <v>1.1396246551635882</v>
      </c>
      <c r="F4107">
        <v>1.129226515963027</v>
      </c>
      <c r="H4107">
        <v>0.46069182389937108</v>
      </c>
      <c r="I4107">
        <v>0.29309428799183318</v>
      </c>
      <c r="J4107">
        <v>0.99703869579856741</v>
      </c>
    </row>
    <row r="4108" spans="4:10" x14ac:dyDescent="0.25">
      <c r="D4108">
        <v>0.56986111111111115</v>
      </c>
      <c r="E4108">
        <v>1.1397481039713262</v>
      </c>
      <c r="F4108">
        <v>1.1295372847261831</v>
      </c>
      <c r="H4108">
        <v>0.46080413297394429</v>
      </c>
      <c r="I4108">
        <v>0.29322911634095206</v>
      </c>
      <c r="J4108">
        <v>0.99708068620985713</v>
      </c>
    </row>
    <row r="4109" spans="4:10" x14ac:dyDescent="0.25">
      <c r="D4109">
        <v>0.56999999999999995</v>
      </c>
      <c r="E4109">
        <v>1.1405986744037915</v>
      </c>
      <c r="F4109">
        <v>1.1303445332413284</v>
      </c>
      <c r="H4109">
        <v>0.46091644204851751</v>
      </c>
      <c r="I4109">
        <v>0.29323818699281351</v>
      </c>
      <c r="J4109">
        <v>0.99750893271400687</v>
      </c>
    </row>
    <row r="4110" spans="4:10" x14ac:dyDescent="0.25">
      <c r="D4110">
        <v>0.57013888888888886</v>
      </c>
      <c r="E4110">
        <v>1.1408285020377178</v>
      </c>
      <c r="F4110">
        <v>1.1305991241887425</v>
      </c>
      <c r="H4110">
        <v>0.46102875112309072</v>
      </c>
      <c r="I4110">
        <v>0.2932474495685749</v>
      </c>
      <c r="J4110">
        <v>0.99751232418832769</v>
      </c>
    </row>
    <row r="4111" spans="4:10" x14ac:dyDescent="0.25">
      <c r="D4111">
        <v>0.57027777777777777</v>
      </c>
      <c r="E4111">
        <v>1.1408672877517891</v>
      </c>
      <c r="F4111">
        <v>1.1307728753869204</v>
      </c>
      <c r="H4111">
        <v>0.46114106019766399</v>
      </c>
      <c r="I4111">
        <v>0.29345286789901043</v>
      </c>
      <c r="J4111">
        <v>0.99763746944680642</v>
      </c>
    </row>
    <row r="4112" spans="4:10" x14ac:dyDescent="0.25">
      <c r="D4112">
        <v>0.57041666666666668</v>
      </c>
      <c r="E4112">
        <v>1.1409927711767165</v>
      </c>
      <c r="F4112">
        <v>1.1313677270558249</v>
      </c>
      <c r="H4112">
        <v>0.4612533692722372</v>
      </c>
      <c r="I4112">
        <v>0.29359111053267434</v>
      </c>
      <c r="J4112">
        <v>0.99764373192923017</v>
      </c>
    </row>
    <row r="4113" spans="4:10" x14ac:dyDescent="0.25">
      <c r="D4113">
        <v>0.57055555555555559</v>
      </c>
      <c r="E4113">
        <v>1.1411312560500098</v>
      </c>
      <c r="F4113">
        <v>1.1314923060708879</v>
      </c>
      <c r="H4113">
        <v>0.46136567834681042</v>
      </c>
      <c r="I4113">
        <v>0.29370903556200989</v>
      </c>
      <c r="J4113">
        <v>0.99789810765106424</v>
      </c>
    </row>
    <row r="4114" spans="4:10" x14ac:dyDescent="0.25">
      <c r="D4114">
        <v>0.57069444444444439</v>
      </c>
      <c r="E4114">
        <v>1.1411332924555968</v>
      </c>
      <c r="F4114">
        <v>1.1318208309082343</v>
      </c>
      <c r="H4114">
        <v>0.46147798742138363</v>
      </c>
      <c r="I4114">
        <v>0.29377929529697372</v>
      </c>
      <c r="J4114">
        <v>0.99794813540043259</v>
      </c>
    </row>
    <row r="4115" spans="4:10" x14ac:dyDescent="0.25">
      <c r="D4115">
        <v>0.5708333333333333</v>
      </c>
      <c r="E4115">
        <v>1.1420278332515144</v>
      </c>
      <c r="F4115">
        <v>1.1319889790520381</v>
      </c>
      <c r="H4115">
        <v>0.4615902964959569</v>
      </c>
      <c r="I4115">
        <v>0.29380057850992275</v>
      </c>
      <c r="J4115">
        <v>0.99875366337757565</v>
      </c>
    </row>
    <row r="4116" spans="4:10" x14ac:dyDescent="0.25">
      <c r="D4116">
        <v>0.57097222222222221</v>
      </c>
      <c r="E4116">
        <v>1.1426258500450484</v>
      </c>
      <c r="F4116">
        <v>1.1324843476480417</v>
      </c>
      <c r="H4116">
        <v>0.46170260557053011</v>
      </c>
      <c r="I4116">
        <v>0.29381932041292758</v>
      </c>
      <c r="J4116">
        <v>0.99898958684513106</v>
      </c>
    </row>
    <row r="4117" spans="4:10" x14ac:dyDescent="0.25">
      <c r="D4117">
        <v>0.57111111111111112</v>
      </c>
      <c r="E4117">
        <v>1.1428463013947299</v>
      </c>
      <c r="F4117">
        <v>1.1324987622940623</v>
      </c>
      <c r="H4117">
        <v>0.46181491464510332</v>
      </c>
      <c r="I4117">
        <v>0.29383014680726838</v>
      </c>
      <c r="J4117">
        <v>0.99930803441150529</v>
      </c>
    </row>
    <row r="4118" spans="4:10" x14ac:dyDescent="0.25">
      <c r="D4118">
        <v>0.57125000000000004</v>
      </c>
      <c r="E4118">
        <v>1.1429356034812415</v>
      </c>
      <c r="F4118">
        <v>1.1334418967634314</v>
      </c>
      <c r="H4118">
        <v>0.46192722371967654</v>
      </c>
      <c r="I4118">
        <v>0.29385578524332878</v>
      </c>
      <c r="J4118">
        <v>0.99935961726650657</v>
      </c>
    </row>
    <row r="4119" spans="4:10" x14ac:dyDescent="0.25">
      <c r="D4119">
        <v>0.57138888888888884</v>
      </c>
      <c r="E4119">
        <v>1.1432826805768039</v>
      </c>
      <c r="F4119">
        <v>1.1346758332162852</v>
      </c>
      <c r="H4119">
        <v>0.46203953279424975</v>
      </c>
      <c r="I4119">
        <v>0.29388564102379977</v>
      </c>
      <c r="J4119">
        <v>0.99942458186528593</v>
      </c>
    </row>
    <row r="4120" spans="4:10" x14ac:dyDescent="0.25">
      <c r="D4120">
        <v>0.57152777777777775</v>
      </c>
      <c r="E4120">
        <v>1.1440677498453624</v>
      </c>
      <c r="F4120">
        <v>1.1347194226321218</v>
      </c>
      <c r="H4120">
        <v>0.46215184186882302</v>
      </c>
      <c r="I4120">
        <v>0.2940676645462767</v>
      </c>
      <c r="J4120">
        <v>0.99953513954639917</v>
      </c>
    </row>
    <row r="4121" spans="4:10" x14ac:dyDescent="0.25">
      <c r="D4121">
        <v>0.57166666666666666</v>
      </c>
      <c r="E4121">
        <v>1.1446382213288251</v>
      </c>
      <c r="F4121">
        <v>1.1348148708292325</v>
      </c>
      <c r="H4121">
        <v>0.46226415094339623</v>
      </c>
      <c r="I4121">
        <v>0.29410634417814779</v>
      </c>
      <c r="J4121">
        <v>0.99981049566942137</v>
      </c>
    </row>
    <row r="4122" spans="4:10" x14ac:dyDescent="0.25">
      <c r="D4122">
        <v>0.57180555555555557</v>
      </c>
      <c r="E4122">
        <v>1.1446932184235104</v>
      </c>
      <c r="F4122">
        <v>1.1350201944782838</v>
      </c>
      <c r="H4122">
        <v>0.46237646001796945</v>
      </c>
      <c r="I4122">
        <v>0.29410907314476836</v>
      </c>
      <c r="J4122">
        <v>0.9999549981234942</v>
      </c>
    </row>
    <row r="4123" spans="4:10" x14ac:dyDescent="0.25">
      <c r="D4123">
        <v>0.57194444444444448</v>
      </c>
      <c r="E4123">
        <v>1.1449699898787074</v>
      </c>
      <c r="F4123">
        <v>1.1351841936853793</v>
      </c>
      <c r="H4123">
        <v>0.46248876909254266</v>
      </c>
      <c r="I4123">
        <v>0.2942825767315988</v>
      </c>
      <c r="J4123">
        <v>0.99997332609992107</v>
      </c>
    </row>
    <row r="4124" spans="4:10" x14ac:dyDescent="0.25">
      <c r="D4124">
        <v>0.57208333333333339</v>
      </c>
      <c r="E4124">
        <v>1.1451546626227551</v>
      </c>
      <c r="F4124">
        <v>1.1355264287812641</v>
      </c>
      <c r="H4124">
        <v>0.46260107816711588</v>
      </c>
      <c r="I4124">
        <v>0.29438259654348831</v>
      </c>
      <c r="J4124">
        <v>0.99999370597205917</v>
      </c>
    </row>
    <row r="4125" spans="4:10" x14ac:dyDescent="0.25">
      <c r="D4125">
        <v>0.57222222222222219</v>
      </c>
      <c r="E4125">
        <v>1.1454767262814423</v>
      </c>
      <c r="F4125">
        <v>1.1356990308637758</v>
      </c>
      <c r="H4125">
        <v>0.46271338724168914</v>
      </c>
      <c r="I4125">
        <v>0.29439271152434993</v>
      </c>
      <c r="J4125">
        <v>1.0001067351257524</v>
      </c>
    </row>
    <row r="4126" spans="4:10" x14ac:dyDescent="0.25">
      <c r="D4126">
        <v>0.5723611111111111</v>
      </c>
      <c r="E4126">
        <v>1.1455218824034472</v>
      </c>
      <c r="F4126">
        <v>1.1358229987972726</v>
      </c>
      <c r="H4126">
        <v>0.46282569631626236</v>
      </c>
      <c r="I4126">
        <v>0.2944201939959728</v>
      </c>
      <c r="J4126">
        <v>1.000180058976853</v>
      </c>
    </row>
    <row r="4127" spans="4:10" x14ac:dyDescent="0.25">
      <c r="D4127">
        <v>0.57250000000000001</v>
      </c>
      <c r="E4127">
        <v>1.1456154059435888</v>
      </c>
      <c r="F4127">
        <v>1.1362677810130708</v>
      </c>
      <c r="H4127">
        <v>0.46293800539083557</v>
      </c>
      <c r="I4127">
        <v>0.29450255800158776</v>
      </c>
      <c r="J4127">
        <v>1.00041079366501</v>
      </c>
    </row>
    <row r="4128" spans="4:10" x14ac:dyDescent="0.25">
      <c r="D4128">
        <v>0.57263888888888892</v>
      </c>
      <c r="E4128">
        <v>1.1466757223884989</v>
      </c>
      <c r="F4128">
        <v>1.1367644370984213</v>
      </c>
      <c r="H4128">
        <v>0.46305031446540879</v>
      </c>
      <c r="I4128">
        <v>0.29457031025713415</v>
      </c>
      <c r="J4128">
        <v>1.0005838166281265</v>
      </c>
    </row>
    <row r="4129" spans="4:10" x14ac:dyDescent="0.25">
      <c r="D4129">
        <v>0.57277777777777783</v>
      </c>
      <c r="E4129">
        <v>1.14667772438154</v>
      </c>
      <c r="F4129">
        <v>1.1372383330709006</v>
      </c>
      <c r="H4129">
        <v>0.46316262353998205</v>
      </c>
      <c r="I4129">
        <v>0.29460048661321098</v>
      </c>
      <c r="J4129">
        <v>1.000727104579844</v>
      </c>
    </row>
    <row r="4130" spans="4:10" x14ac:dyDescent="0.25">
      <c r="D4130">
        <v>0.57291666666666663</v>
      </c>
      <c r="E4130">
        <v>1.146780147810271</v>
      </c>
      <c r="F4130">
        <v>1.137886946757567</v>
      </c>
      <c r="H4130">
        <v>0.46327493261455527</v>
      </c>
      <c r="I4130">
        <v>0.29469332620606181</v>
      </c>
      <c r="J4130">
        <v>1.0009501741770286</v>
      </c>
    </row>
    <row r="4131" spans="4:10" x14ac:dyDescent="0.25">
      <c r="D4131">
        <v>0.57305555555555554</v>
      </c>
      <c r="E4131">
        <v>1.1471731903411124</v>
      </c>
      <c r="F4131">
        <v>1.1385276682905883</v>
      </c>
      <c r="H4131">
        <v>0.46338724168912848</v>
      </c>
      <c r="I4131">
        <v>0.29471249467978528</v>
      </c>
      <c r="J4131">
        <v>1.0012898104849079</v>
      </c>
    </row>
    <row r="4132" spans="4:10" x14ac:dyDescent="0.25">
      <c r="D4132">
        <v>0.57319444444444445</v>
      </c>
      <c r="E4132">
        <v>1.1477495419233223</v>
      </c>
      <c r="F4132">
        <v>1.138815090388112</v>
      </c>
      <c r="H4132">
        <v>0.4634995507637017</v>
      </c>
      <c r="I4132">
        <v>0.29471352507847437</v>
      </c>
      <c r="J4132">
        <v>1.0013556498628426</v>
      </c>
    </row>
    <row r="4133" spans="4:10" x14ac:dyDescent="0.25">
      <c r="D4133">
        <v>0.57333333333333336</v>
      </c>
      <c r="E4133">
        <v>1.1478598666443984</v>
      </c>
      <c r="F4133">
        <v>1.1388869818823988</v>
      </c>
      <c r="H4133">
        <v>0.46361185983827491</v>
      </c>
      <c r="I4133">
        <v>0.29480622138053564</v>
      </c>
      <c r="J4133">
        <v>1.001423837329543</v>
      </c>
    </row>
    <row r="4134" spans="4:10" x14ac:dyDescent="0.25">
      <c r="D4134">
        <v>0.57347222222222227</v>
      </c>
      <c r="E4134">
        <v>1.1481427631593972</v>
      </c>
      <c r="F4134">
        <v>1.1390162930504997</v>
      </c>
      <c r="H4134">
        <v>0.46372416891284818</v>
      </c>
      <c r="I4134">
        <v>0.29484856535956816</v>
      </c>
      <c r="J4134">
        <v>1.0016112155118186</v>
      </c>
    </row>
    <row r="4135" spans="4:10" x14ac:dyDescent="0.25">
      <c r="D4135">
        <v>0.57361111111111107</v>
      </c>
      <c r="E4135">
        <v>1.1485242147894621</v>
      </c>
      <c r="F4135">
        <v>1.1392267829688918</v>
      </c>
      <c r="H4135">
        <v>0.46383647798742139</v>
      </c>
      <c r="I4135">
        <v>0.29489873985156334</v>
      </c>
      <c r="J4135">
        <v>1.0017253107370567</v>
      </c>
    </row>
    <row r="4136" spans="4:10" x14ac:dyDescent="0.25">
      <c r="D4136">
        <v>0.57374999999999998</v>
      </c>
      <c r="E4136">
        <v>1.1496365169651099</v>
      </c>
      <c r="F4136">
        <v>1.139453015097003</v>
      </c>
      <c r="H4136">
        <v>0.46394878706199461</v>
      </c>
      <c r="I4136">
        <v>0.29491549412801688</v>
      </c>
      <c r="J4136">
        <v>1.0017876555989893</v>
      </c>
    </row>
    <row r="4137" spans="4:10" x14ac:dyDescent="0.25">
      <c r="D4137">
        <v>0.57388888888888889</v>
      </c>
      <c r="E4137">
        <v>1.1497572940518628</v>
      </c>
      <c r="F4137">
        <v>1.139602221559936</v>
      </c>
      <c r="H4137">
        <v>0.46406109613656782</v>
      </c>
      <c r="I4137">
        <v>0.29501058886954185</v>
      </c>
      <c r="J4137">
        <v>1.0018433220503729</v>
      </c>
    </row>
    <row r="4138" spans="4:10" x14ac:dyDescent="0.25">
      <c r="D4138">
        <v>0.5740277777777778</v>
      </c>
      <c r="E4138">
        <v>1.1502419859343427</v>
      </c>
      <c r="F4138">
        <v>1.1396187146056103</v>
      </c>
      <c r="H4138">
        <v>0.46417340521114103</v>
      </c>
      <c r="I4138">
        <v>0.29503209479164072</v>
      </c>
      <c r="J4138">
        <v>1.0018850422743792</v>
      </c>
    </row>
    <row r="4139" spans="4:10" x14ac:dyDescent="0.25">
      <c r="D4139">
        <v>0.57416666666666671</v>
      </c>
      <c r="E4139">
        <v>1.1503695782022993</v>
      </c>
      <c r="F4139">
        <v>1.1397763634572311</v>
      </c>
      <c r="H4139">
        <v>0.4642857142857143</v>
      </c>
      <c r="I4139">
        <v>0.29509743641148944</v>
      </c>
      <c r="J4139">
        <v>1.0018993939628524</v>
      </c>
    </row>
    <row r="4140" spans="4:10" x14ac:dyDescent="0.25">
      <c r="D4140">
        <v>0.57430555555555551</v>
      </c>
      <c r="E4140">
        <v>1.150822452166113</v>
      </c>
      <c r="F4140">
        <v>1.1399844184118082</v>
      </c>
      <c r="H4140">
        <v>0.46439802336028752</v>
      </c>
      <c r="I4140">
        <v>0.29515373368201664</v>
      </c>
      <c r="J4140">
        <v>1.0025436411304358</v>
      </c>
    </row>
    <row r="4141" spans="4:10" x14ac:dyDescent="0.25">
      <c r="D4141">
        <v>0.57444444444444442</v>
      </c>
      <c r="E4141">
        <v>1.1509866870990419</v>
      </c>
      <c r="F4141">
        <v>1.1402998534423567</v>
      </c>
      <c r="H4141">
        <v>0.46451033243486073</v>
      </c>
      <c r="I4141">
        <v>0.29517697521891645</v>
      </c>
      <c r="J4141">
        <v>1.0025827277294239</v>
      </c>
    </row>
    <row r="4142" spans="4:10" x14ac:dyDescent="0.25">
      <c r="D4142">
        <v>0.57458333333333333</v>
      </c>
      <c r="E4142">
        <v>1.1511591530703666</v>
      </c>
      <c r="F4142">
        <v>1.1407206772167544</v>
      </c>
      <c r="H4142">
        <v>0.46462264150943394</v>
      </c>
      <c r="I4142">
        <v>0.29528317287145744</v>
      </c>
      <c r="J4142">
        <v>1.0027405471067068</v>
      </c>
    </row>
    <row r="4143" spans="4:10" x14ac:dyDescent="0.25">
      <c r="D4143">
        <v>0.57472222222222225</v>
      </c>
      <c r="E4143">
        <v>1.151664878531695</v>
      </c>
      <c r="F4143">
        <v>1.1408839501210408</v>
      </c>
      <c r="H4143">
        <v>0.46473495058400721</v>
      </c>
      <c r="I4143">
        <v>0.29531643565366511</v>
      </c>
      <c r="J4143">
        <v>1.0028526438490859</v>
      </c>
    </row>
    <row r="4144" spans="4:10" x14ac:dyDescent="0.25">
      <c r="D4144">
        <v>0.57486111111111116</v>
      </c>
      <c r="E4144">
        <v>1.152104784444794</v>
      </c>
      <c r="F4144">
        <v>1.1409585802839122</v>
      </c>
      <c r="H4144">
        <v>0.46484725965858043</v>
      </c>
      <c r="I4144">
        <v>0.29532080832696472</v>
      </c>
      <c r="J4144">
        <v>1.0030659060990359</v>
      </c>
    </row>
    <row r="4145" spans="4:10" x14ac:dyDescent="0.25">
      <c r="D4145">
        <v>0.57499999999999996</v>
      </c>
      <c r="E4145">
        <v>1.1521063519239179</v>
      </c>
      <c r="F4145">
        <v>1.1411109324194117</v>
      </c>
      <c r="H4145">
        <v>0.46495956873315364</v>
      </c>
      <c r="I4145">
        <v>0.29533295152991973</v>
      </c>
      <c r="J4145">
        <v>1.003205825473827</v>
      </c>
    </row>
    <row r="4146" spans="4:10" x14ac:dyDescent="0.25">
      <c r="D4146">
        <v>0.57513888888888887</v>
      </c>
      <c r="E4146">
        <v>1.1522035013496312</v>
      </c>
      <c r="F4146">
        <v>1.1411277388570953</v>
      </c>
      <c r="H4146">
        <v>0.46507187780772685</v>
      </c>
      <c r="I4146">
        <v>0.29533368168673524</v>
      </c>
      <c r="J4146">
        <v>1.0033915364845791</v>
      </c>
    </row>
    <row r="4147" spans="4:10" x14ac:dyDescent="0.25">
      <c r="D4147">
        <v>0.57527777777777778</v>
      </c>
      <c r="E4147">
        <v>1.1523471914573153</v>
      </c>
      <c r="F4147">
        <v>1.1416773339561457</v>
      </c>
      <c r="H4147">
        <v>0.46518418688230007</v>
      </c>
      <c r="I4147">
        <v>0.29537987624993578</v>
      </c>
      <c r="J4147">
        <v>1.0034887593478854</v>
      </c>
    </row>
    <row r="4148" spans="4:10" x14ac:dyDescent="0.25">
      <c r="D4148">
        <v>0.57541666666666669</v>
      </c>
      <c r="E4148">
        <v>1.1524572679077816</v>
      </c>
      <c r="F4148">
        <v>1.1418170861460295</v>
      </c>
      <c r="H4148">
        <v>0.46529649595687333</v>
      </c>
      <c r="I4148">
        <v>0.29543311728879795</v>
      </c>
      <c r="J4148">
        <v>1.0035022437802732</v>
      </c>
    </row>
    <row r="4149" spans="4:10" x14ac:dyDescent="0.25">
      <c r="D4149">
        <v>0.5755555555555556</v>
      </c>
      <c r="E4149">
        <v>1.1527408442524194</v>
      </c>
      <c r="F4149">
        <v>1.1421165870772634</v>
      </c>
      <c r="H4149">
        <v>0.46540880503144655</v>
      </c>
      <c r="I4149">
        <v>0.29546281459157597</v>
      </c>
      <c r="J4149">
        <v>1.0036237039194511</v>
      </c>
    </row>
    <row r="4150" spans="4:10" x14ac:dyDescent="0.25">
      <c r="D4150">
        <v>0.5756944444444444</v>
      </c>
      <c r="E4150">
        <v>1.1531835601494804</v>
      </c>
      <c r="F4150">
        <v>1.1422493066160655</v>
      </c>
      <c r="H4150">
        <v>0.46552111410601976</v>
      </c>
      <c r="I4150">
        <v>0.29548492728264975</v>
      </c>
      <c r="J4150">
        <v>1.003697150844973</v>
      </c>
    </row>
    <row r="4151" spans="4:10" x14ac:dyDescent="0.25">
      <c r="D4151">
        <v>0.57583333333333331</v>
      </c>
      <c r="E4151">
        <v>1.1536909436385039</v>
      </c>
      <c r="F4151">
        <v>1.1427866160179143</v>
      </c>
      <c r="H4151">
        <v>0.46563342318059298</v>
      </c>
      <c r="I4151">
        <v>0.29552756130780006</v>
      </c>
      <c r="J4151">
        <v>1.0039827730191437</v>
      </c>
    </row>
    <row r="4152" spans="4:10" x14ac:dyDescent="0.25">
      <c r="D4152">
        <v>0.57597222222222222</v>
      </c>
      <c r="E4152">
        <v>1.1537388012388077</v>
      </c>
      <c r="F4152">
        <v>1.1428979990076471</v>
      </c>
      <c r="H4152">
        <v>0.46574573225516624</v>
      </c>
      <c r="I4152">
        <v>0.29553895454141588</v>
      </c>
      <c r="J4152">
        <v>1.004486346344694</v>
      </c>
    </row>
    <row r="4153" spans="4:10" x14ac:dyDescent="0.25">
      <c r="D4153">
        <v>0.57611111111111113</v>
      </c>
      <c r="E4153">
        <v>1.1540116495920099</v>
      </c>
      <c r="F4153">
        <v>1.1429758011032878</v>
      </c>
      <c r="H4153">
        <v>0.46585804132973946</v>
      </c>
      <c r="I4153">
        <v>0.29553895454141588</v>
      </c>
      <c r="J4153">
        <v>1.0046444674812127</v>
      </c>
    </row>
    <row r="4154" spans="4:10" x14ac:dyDescent="0.25">
      <c r="D4154">
        <v>0.57625000000000004</v>
      </c>
      <c r="E4154">
        <v>1.1541245783303258</v>
      </c>
      <c r="F4154">
        <v>1.1433075380965874</v>
      </c>
      <c r="H4154">
        <v>0.46597035040431267</v>
      </c>
      <c r="I4154">
        <v>0.2955780156946578</v>
      </c>
      <c r="J4154">
        <v>1.0047389876383335</v>
      </c>
    </row>
    <row r="4155" spans="4:10" x14ac:dyDescent="0.25">
      <c r="D4155">
        <v>0.57638888888888884</v>
      </c>
      <c r="E4155">
        <v>1.1541526763266448</v>
      </c>
      <c r="F4155">
        <v>1.1436908417515559</v>
      </c>
      <c r="H4155">
        <v>0.46608265947888589</v>
      </c>
      <c r="I4155">
        <v>0.29571163324429428</v>
      </c>
      <c r="J4155">
        <v>1.0051635540736721</v>
      </c>
    </row>
    <row r="4156" spans="4:10" x14ac:dyDescent="0.25">
      <c r="D4156">
        <v>0.57652777777777775</v>
      </c>
      <c r="E4156">
        <v>1.1542544678710116</v>
      </c>
      <c r="F4156">
        <v>1.1439106055314074</v>
      </c>
      <c r="H4156">
        <v>0.4661949685534591</v>
      </c>
      <c r="I4156">
        <v>0.29579489829724115</v>
      </c>
      <c r="J4156">
        <v>1.0052673410778132</v>
      </c>
    </row>
    <row r="4157" spans="4:10" x14ac:dyDescent="0.25">
      <c r="D4157">
        <v>0.57666666666666666</v>
      </c>
      <c r="E4157">
        <v>1.1542552831304496</v>
      </c>
      <c r="F4157">
        <v>1.1439813359022775</v>
      </c>
      <c r="H4157">
        <v>0.46630727762803237</v>
      </c>
      <c r="I4157">
        <v>0.29590709365863083</v>
      </c>
      <c r="J4157">
        <v>1.005564545833165</v>
      </c>
    </row>
    <row r="4158" spans="4:10" x14ac:dyDescent="0.25">
      <c r="D4158">
        <v>0.57680555555555557</v>
      </c>
      <c r="E4158">
        <v>1.1560495422169255</v>
      </c>
      <c r="F4158">
        <v>1.1440441263487298</v>
      </c>
      <c r="H4158">
        <v>0.46641958670260558</v>
      </c>
      <c r="I4158">
        <v>0.29594649437445686</v>
      </c>
      <c r="J4158">
        <v>1.0057694585099004</v>
      </c>
    </row>
    <row r="4159" spans="4:10" x14ac:dyDescent="0.25">
      <c r="D4159">
        <v>0.57694444444444448</v>
      </c>
      <c r="E4159">
        <v>1.157268661005318</v>
      </c>
      <c r="F4159">
        <v>1.1442752190673779</v>
      </c>
      <c r="H4159">
        <v>0.4665318957771788</v>
      </c>
      <c r="I4159">
        <v>0.29594751383085877</v>
      </c>
      <c r="J4159">
        <v>1.0063800492116575</v>
      </c>
    </row>
    <row r="4160" spans="4:10" x14ac:dyDescent="0.25">
      <c r="D4160">
        <v>0.57708333333333328</v>
      </c>
      <c r="E4160">
        <v>1.1578538665232754</v>
      </c>
      <c r="F4160">
        <v>1.1445940236241481</v>
      </c>
      <c r="H4160">
        <v>0.46664420485175201</v>
      </c>
      <c r="I4160">
        <v>0.29603378729732321</v>
      </c>
      <c r="J4160">
        <v>1.0068245241645564</v>
      </c>
    </row>
    <row r="4161" spans="4:10" x14ac:dyDescent="0.25">
      <c r="D4161">
        <v>0.57722222222222219</v>
      </c>
      <c r="E4161">
        <v>1.1579411831331445</v>
      </c>
      <c r="F4161">
        <v>1.1450410240793245</v>
      </c>
      <c r="H4161">
        <v>0.46675651392632522</v>
      </c>
      <c r="I4161">
        <v>0.2960665232293937</v>
      </c>
      <c r="J4161">
        <v>1.0068334325374262</v>
      </c>
    </row>
    <row r="4162" spans="4:10" x14ac:dyDescent="0.25">
      <c r="D4162">
        <v>0.5773611111111111</v>
      </c>
      <c r="E4162">
        <v>1.1580420452020783</v>
      </c>
      <c r="F4162">
        <v>1.1451716309228881</v>
      </c>
      <c r="H4162">
        <v>0.46686882300089849</v>
      </c>
      <c r="I4162">
        <v>0.29624043967697472</v>
      </c>
      <c r="J4162">
        <v>1.0075511571672566</v>
      </c>
    </row>
    <row r="4163" spans="4:10" x14ac:dyDescent="0.25">
      <c r="D4163">
        <v>0.57750000000000001</v>
      </c>
      <c r="E4163">
        <v>1.1582342094828177</v>
      </c>
      <c r="F4163">
        <v>1.1452872230178524</v>
      </c>
      <c r="H4163">
        <v>0.46698113207547171</v>
      </c>
      <c r="I4163">
        <v>0.29625309338865735</v>
      </c>
      <c r="J4163">
        <v>1.0077593777367615</v>
      </c>
    </row>
    <row r="4164" spans="4:10" x14ac:dyDescent="0.25">
      <c r="D4164">
        <v>0.57763888888888892</v>
      </c>
      <c r="E4164">
        <v>1.1587252738921778</v>
      </c>
      <c r="F4164">
        <v>1.145389502684055</v>
      </c>
      <c r="H4164">
        <v>0.46709344115004492</v>
      </c>
      <c r="I4164">
        <v>0.29629322272747044</v>
      </c>
      <c r="J4164">
        <v>1.0079123444840441</v>
      </c>
    </row>
    <row r="4165" spans="4:10" x14ac:dyDescent="0.25">
      <c r="D4165">
        <v>0.57777777777777772</v>
      </c>
      <c r="E4165">
        <v>1.1587336042811884</v>
      </c>
      <c r="F4165">
        <v>1.1454633420894187</v>
      </c>
      <c r="H4165">
        <v>0.46720575022461813</v>
      </c>
      <c r="I4165">
        <v>0.29649890865039008</v>
      </c>
      <c r="J4165">
        <v>1.0079371038874811</v>
      </c>
    </row>
    <row r="4166" spans="4:10" x14ac:dyDescent="0.25">
      <c r="D4166">
        <v>0.57791666666666663</v>
      </c>
      <c r="E4166">
        <v>1.1592931126689368</v>
      </c>
      <c r="F4166">
        <v>1.1458671778977607</v>
      </c>
      <c r="H4166">
        <v>0.4673180592991914</v>
      </c>
      <c r="I4166">
        <v>0.29652546962850745</v>
      </c>
      <c r="J4166">
        <v>1.0081088849015067</v>
      </c>
    </row>
    <row r="4167" spans="4:10" x14ac:dyDescent="0.25">
      <c r="D4167">
        <v>0.57805555555555554</v>
      </c>
      <c r="E4167">
        <v>1.1593839903500829</v>
      </c>
      <c r="F4167">
        <v>1.1459246858016805</v>
      </c>
      <c r="H4167">
        <v>0.46743036837376462</v>
      </c>
      <c r="I4167">
        <v>0.29667471952922958</v>
      </c>
      <c r="J4167">
        <v>1.0083903834562886</v>
      </c>
    </row>
    <row r="4168" spans="4:10" x14ac:dyDescent="0.25">
      <c r="D4168">
        <v>0.57819444444444446</v>
      </c>
      <c r="E4168">
        <v>1.1595522506677425</v>
      </c>
      <c r="F4168">
        <v>1.1460311718434222</v>
      </c>
      <c r="H4168">
        <v>0.46754267744833783</v>
      </c>
      <c r="I4168">
        <v>0.29667810440785114</v>
      </c>
      <c r="J4168">
        <v>1.0084129431916971</v>
      </c>
    </row>
    <row r="4169" spans="4:10" x14ac:dyDescent="0.25">
      <c r="D4169">
        <v>0.57833333333333337</v>
      </c>
      <c r="E4169">
        <v>1.1595758692014091</v>
      </c>
      <c r="F4169">
        <v>1.1463557573641316</v>
      </c>
      <c r="H4169">
        <v>0.46765498652291104</v>
      </c>
      <c r="I4169">
        <v>0.29699398372835872</v>
      </c>
      <c r="J4169">
        <v>1.0085378274179542</v>
      </c>
    </row>
    <row r="4170" spans="4:10" x14ac:dyDescent="0.25">
      <c r="D4170">
        <v>0.57847222222222228</v>
      </c>
      <c r="E4170">
        <v>1.1596648273269845</v>
      </c>
      <c r="F4170">
        <v>1.1472089914661621</v>
      </c>
      <c r="H4170">
        <v>0.46776729559748426</v>
      </c>
      <c r="I4170">
        <v>0.29709041285990462</v>
      </c>
      <c r="J4170">
        <v>1.0085771975386946</v>
      </c>
    </row>
    <row r="4171" spans="4:10" x14ac:dyDescent="0.25">
      <c r="D4171">
        <v>0.57861111111111108</v>
      </c>
      <c r="E4171">
        <v>1.1599911099248412</v>
      </c>
      <c r="F4171">
        <v>1.1473926027920909</v>
      </c>
      <c r="H4171">
        <v>0.46787960467205753</v>
      </c>
      <c r="I4171">
        <v>0.29710892109293774</v>
      </c>
      <c r="J4171">
        <v>1.008666655535851</v>
      </c>
    </row>
    <row r="4172" spans="4:10" x14ac:dyDescent="0.25">
      <c r="D4172">
        <v>0.57874999999999999</v>
      </c>
      <c r="E4172">
        <v>1.160032419362325</v>
      </c>
      <c r="F4172">
        <v>1.1474547113467655</v>
      </c>
      <c r="H4172">
        <v>0.46799191374663074</v>
      </c>
      <c r="I4172">
        <v>0.29719444493788966</v>
      </c>
      <c r="J4172">
        <v>1.0095527959742783</v>
      </c>
    </row>
    <row r="4173" spans="4:10" x14ac:dyDescent="0.25">
      <c r="D4173">
        <v>0.5788888888888889</v>
      </c>
      <c r="E4173">
        <v>1.1601000973657321</v>
      </c>
      <c r="F4173">
        <v>1.1476169039124309</v>
      </c>
      <c r="H4173">
        <v>0.46810422282120395</v>
      </c>
      <c r="I4173">
        <v>0.29724327757504565</v>
      </c>
      <c r="J4173">
        <v>1.0096542921423206</v>
      </c>
    </row>
    <row r="4174" spans="4:10" x14ac:dyDescent="0.25">
      <c r="D4174">
        <v>0.57902777777777781</v>
      </c>
      <c r="E4174">
        <v>1.160580330040466</v>
      </c>
      <c r="F4174">
        <v>1.1476301471427435</v>
      </c>
      <c r="H4174">
        <v>0.46821653189577717</v>
      </c>
      <c r="I4174">
        <v>0.29732468329079731</v>
      </c>
      <c r="J4174">
        <v>1.0097142143977256</v>
      </c>
    </row>
    <row r="4175" spans="4:10" x14ac:dyDescent="0.25">
      <c r="D4175">
        <v>0.57916666666666672</v>
      </c>
      <c r="E4175">
        <v>1.1606052134208373</v>
      </c>
      <c r="F4175">
        <v>1.147827935026916</v>
      </c>
      <c r="H4175">
        <v>0.46832884097035038</v>
      </c>
      <c r="I4175">
        <v>0.29737298772404203</v>
      </c>
      <c r="J4175">
        <v>1.0103074452601604</v>
      </c>
    </row>
    <row r="4176" spans="4:10" x14ac:dyDescent="0.25">
      <c r="D4176">
        <v>0.57930555555555552</v>
      </c>
      <c r="E4176">
        <v>1.1609058796267715</v>
      </c>
      <c r="F4176">
        <v>1.1479803211911801</v>
      </c>
      <c r="H4176">
        <v>0.46844115004492365</v>
      </c>
      <c r="I4176">
        <v>0.29742450610257981</v>
      </c>
      <c r="J4176">
        <v>1.0104249035111241</v>
      </c>
    </row>
    <row r="4177" spans="4:10" x14ac:dyDescent="0.25">
      <c r="D4177">
        <v>0.57944444444444443</v>
      </c>
      <c r="E4177">
        <v>1.1613384649052956</v>
      </c>
      <c r="F4177">
        <v>1.1486291336911705</v>
      </c>
      <c r="H4177">
        <v>0.46855345911949686</v>
      </c>
      <c r="I4177">
        <v>0.29746197738893199</v>
      </c>
      <c r="J4177">
        <v>1.0104900327719102</v>
      </c>
    </row>
    <row r="4178" spans="4:10" x14ac:dyDescent="0.25">
      <c r="D4178">
        <v>0.57958333333333334</v>
      </c>
      <c r="E4178">
        <v>1.1613820576065275</v>
      </c>
      <c r="F4178">
        <v>1.1491220810491409</v>
      </c>
      <c r="H4178">
        <v>0.46866576819407008</v>
      </c>
      <c r="I4178">
        <v>0.29756946311929644</v>
      </c>
      <c r="J4178">
        <v>1.0107147044107878</v>
      </c>
    </row>
    <row r="4179" spans="4:10" x14ac:dyDescent="0.25">
      <c r="D4179">
        <v>0.57972222222222225</v>
      </c>
      <c r="E4179">
        <v>1.1614008764409707</v>
      </c>
      <c r="F4179">
        <v>1.1491242414321163</v>
      </c>
      <c r="H4179">
        <v>0.46877807726864329</v>
      </c>
      <c r="I4179">
        <v>0.29760067945696472</v>
      </c>
      <c r="J4179">
        <v>1.0111244459275983</v>
      </c>
    </row>
    <row r="4180" spans="4:10" x14ac:dyDescent="0.25">
      <c r="D4180">
        <v>0.57986111111111116</v>
      </c>
      <c r="E4180">
        <v>1.1616133758584262</v>
      </c>
      <c r="F4180">
        <v>1.1496554719380547</v>
      </c>
      <c r="H4180">
        <v>0.46889038634321656</v>
      </c>
      <c r="I4180">
        <v>0.29771060415460437</v>
      </c>
      <c r="J4180">
        <v>1.0111629860250282</v>
      </c>
    </row>
    <row r="4181" spans="4:10" x14ac:dyDescent="0.25">
      <c r="D4181">
        <v>0.57999999999999996</v>
      </c>
      <c r="E4181">
        <v>1.1616460321684796</v>
      </c>
      <c r="F4181">
        <v>1.1498848114877618</v>
      </c>
      <c r="H4181">
        <v>0.46900269541778977</v>
      </c>
      <c r="I4181">
        <v>0.29799317448725782</v>
      </c>
      <c r="J4181">
        <v>1.0116236044342952</v>
      </c>
    </row>
    <row r="4182" spans="4:10" x14ac:dyDescent="0.25">
      <c r="D4182">
        <v>0.58013888888888887</v>
      </c>
      <c r="E4182">
        <v>1.161960939259036</v>
      </c>
      <c r="F4182">
        <v>1.1501314868592112</v>
      </c>
      <c r="H4182">
        <v>0.46911500449236299</v>
      </c>
      <c r="I4182">
        <v>0.29799820584163861</v>
      </c>
      <c r="J4182">
        <v>1.0117770580248338</v>
      </c>
    </row>
    <row r="4183" spans="4:10" x14ac:dyDescent="0.25">
      <c r="D4183">
        <v>0.58027777777777778</v>
      </c>
      <c r="E4183">
        <v>1.1620372283907792</v>
      </c>
      <c r="F4183">
        <v>1.1502012750759367</v>
      </c>
      <c r="H4183">
        <v>0.4692273135669362</v>
      </c>
      <c r="I4183">
        <v>0.29811095624349526</v>
      </c>
      <c r="J4183">
        <v>1.0117831615751887</v>
      </c>
    </row>
    <row r="4184" spans="4:10" x14ac:dyDescent="0.25">
      <c r="D4184">
        <v>0.58041666666666669</v>
      </c>
      <c r="E4184">
        <v>1.1622162522912494</v>
      </c>
      <c r="F4184">
        <v>1.1509217923298731</v>
      </c>
      <c r="H4184">
        <v>0.46933962264150941</v>
      </c>
      <c r="I4184">
        <v>0.29822243611084204</v>
      </c>
      <c r="J4184">
        <v>1.0118349303397418</v>
      </c>
    </row>
    <row r="4185" spans="4:10" x14ac:dyDescent="0.25">
      <c r="D4185">
        <v>0.5805555555555556</v>
      </c>
      <c r="E4185">
        <v>1.1627861340509342</v>
      </c>
      <c r="F4185">
        <v>1.1509623643454947</v>
      </c>
      <c r="H4185">
        <v>0.46945193171608268</v>
      </c>
      <c r="I4185">
        <v>0.29832834757017335</v>
      </c>
      <c r="J4185">
        <v>1.0125153490758005</v>
      </c>
    </row>
    <row r="4186" spans="4:10" x14ac:dyDescent="0.25">
      <c r="D4186">
        <v>0.5806944444444444</v>
      </c>
      <c r="E4186">
        <v>1.1630160766349915</v>
      </c>
      <c r="F4186">
        <v>1.1515984997184503</v>
      </c>
      <c r="H4186">
        <v>0.4695642407906559</v>
      </c>
      <c r="I4186">
        <v>0.29833385927976397</v>
      </c>
      <c r="J4186">
        <v>1.012658889176143</v>
      </c>
    </row>
    <row r="4187" spans="4:10" x14ac:dyDescent="0.25">
      <c r="D4187">
        <v>0.58083333333333331</v>
      </c>
      <c r="E4187">
        <v>1.1630208150154815</v>
      </c>
      <c r="F4187">
        <v>1.1516108699460401</v>
      </c>
      <c r="H4187">
        <v>0.46967654986522911</v>
      </c>
      <c r="I4187">
        <v>0.29834605708396428</v>
      </c>
      <c r="J4187">
        <v>1.0126765390276793</v>
      </c>
    </row>
    <row r="4188" spans="4:10" x14ac:dyDescent="0.25">
      <c r="D4188">
        <v>0.58097222222222222</v>
      </c>
      <c r="E4188">
        <v>1.1631321859336912</v>
      </c>
      <c r="F4188">
        <v>1.1517039431597866</v>
      </c>
      <c r="H4188">
        <v>0.46978885893980232</v>
      </c>
      <c r="I4188">
        <v>0.29839173041103845</v>
      </c>
      <c r="J4188">
        <v>1.0127337689061355</v>
      </c>
    </row>
    <row r="4189" spans="4:10" x14ac:dyDescent="0.25">
      <c r="D4189">
        <v>0.58111111111111113</v>
      </c>
      <c r="E4189">
        <v>1.1636071493424336</v>
      </c>
      <c r="F4189">
        <v>1.1519979969113217</v>
      </c>
      <c r="H4189">
        <v>0.46990116801437554</v>
      </c>
      <c r="I4189">
        <v>0.29855731129543539</v>
      </c>
      <c r="J4189">
        <v>1.0132192176887256</v>
      </c>
    </row>
    <row r="4190" spans="4:10" x14ac:dyDescent="0.25">
      <c r="D4190">
        <v>0.58125000000000004</v>
      </c>
      <c r="E4190">
        <v>1.1637563069203902</v>
      </c>
      <c r="F4190">
        <v>1.1521513297419792</v>
      </c>
      <c r="H4190">
        <v>0.47001347708894881</v>
      </c>
      <c r="I4190">
        <v>0.29862861776210575</v>
      </c>
      <c r="J4190">
        <v>1.0132675077691939</v>
      </c>
    </row>
    <row r="4191" spans="4:10" x14ac:dyDescent="0.25">
      <c r="D4191">
        <v>0.58138888888888884</v>
      </c>
      <c r="E4191">
        <v>1.1638262954693379</v>
      </c>
      <c r="F4191">
        <v>1.1522096213158737</v>
      </c>
      <c r="H4191">
        <v>0.47012578616352202</v>
      </c>
      <c r="I4191">
        <v>0.29863790749558322</v>
      </c>
      <c r="J4191">
        <v>1.0135236175707745</v>
      </c>
    </row>
    <row r="4192" spans="4:10" x14ac:dyDescent="0.25">
      <c r="D4192">
        <v>0.58152777777777775</v>
      </c>
      <c r="E4192">
        <v>1.1639753957950856</v>
      </c>
      <c r="F4192">
        <v>1.1524288488498124</v>
      </c>
      <c r="H4192">
        <v>0.47023809523809523</v>
      </c>
      <c r="I4192">
        <v>0.29865173208496665</v>
      </c>
      <c r="J4192">
        <v>1.0135411533400964</v>
      </c>
    </row>
    <row r="4193" spans="4:10" x14ac:dyDescent="0.25">
      <c r="D4193">
        <v>0.58166666666666667</v>
      </c>
      <c r="E4193">
        <v>1.1640011084490651</v>
      </c>
      <c r="F4193">
        <v>1.1525632458827393</v>
      </c>
      <c r="H4193">
        <v>0.47035040431266845</v>
      </c>
      <c r="I4193">
        <v>0.29870166640530016</v>
      </c>
      <c r="J4193">
        <v>1.0137934254141436</v>
      </c>
    </row>
    <row r="4194" spans="4:10" x14ac:dyDescent="0.25">
      <c r="D4194">
        <v>0.58180555555555558</v>
      </c>
      <c r="E4194">
        <v>1.164296133576981</v>
      </c>
      <c r="F4194">
        <v>1.1525698765583841</v>
      </c>
      <c r="H4194">
        <v>0.47046271338724172</v>
      </c>
      <c r="I4194">
        <v>0.29892324847852519</v>
      </c>
      <c r="J4194">
        <v>1.013838642399868</v>
      </c>
    </row>
    <row r="4195" spans="4:10" x14ac:dyDescent="0.25">
      <c r="D4195">
        <v>0.58194444444444449</v>
      </c>
      <c r="E4195">
        <v>1.1643343245762792</v>
      </c>
      <c r="F4195">
        <v>1.1526390519692125</v>
      </c>
      <c r="H4195">
        <v>0.47057502246181493</v>
      </c>
      <c r="I4195">
        <v>0.29901137845445819</v>
      </c>
      <c r="J4195">
        <v>1.0138479410110126</v>
      </c>
    </row>
    <row r="4196" spans="4:10" x14ac:dyDescent="0.25">
      <c r="D4196">
        <v>0.58208333333333329</v>
      </c>
      <c r="E4196">
        <v>1.1643691435959493</v>
      </c>
      <c r="F4196">
        <v>1.1526630405523774</v>
      </c>
      <c r="H4196">
        <v>0.47068733153638814</v>
      </c>
      <c r="I4196">
        <v>0.29903757940766396</v>
      </c>
      <c r="J4196">
        <v>1.0139856343063771</v>
      </c>
    </row>
    <row r="4197" spans="4:10" x14ac:dyDescent="0.25">
      <c r="D4197">
        <v>0.5822222222222222</v>
      </c>
      <c r="E4197">
        <v>1.1644632847963405</v>
      </c>
      <c r="F4197">
        <v>1.1528385611838865</v>
      </c>
      <c r="H4197">
        <v>0.47079964061096136</v>
      </c>
      <c r="I4197">
        <v>0.29910439127884764</v>
      </c>
      <c r="J4197">
        <v>1.0140544742183935</v>
      </c>
    </row>
    <row r="4198" spans="4:10" x14ac:dyDescent="0.25">
      <c r="D4198">
        <v>0.58236111111111111</v>
      </c>
      <c r="E4198">
        <v>1.1645674840694473</v>
      </c>
      <c r="F4198">
        <v>1.1528728057192916</v>
      </c>
      <c r="H4198">
        <v>0.47091194968553457</v>
      </c>
      <c r="I4198">
        <v>0.29911724231099068</v>
      </c>
      <c r="J4198">
        <v>1.0141065116116381</v>
      </c>
    </row>
    <row r="4199" spans="4:10" x14ac:dyDescent="0.25">
      <c r="D4199">
        <v>0.58250000000000002</v>
      </c>
      <c r="E4199">
        <v>1.1646199030683468</v>
      </c>
      <c r="F4199">
        <v>1.1528770350230626</v>
      </c>
      <c r="H4199">
        <v>0.47102425876010784</v>
      </c>
      <c r="I4199">
        <v>0.29915489358060288</v>
      </c>
      <c r="J4199">
        <v>1.0141398031458428</v>
      </c>
    </row>
    <row r="4200" spans="4:10" x14ac:dyDescent="0.25">
      <c r="D4200">
        <v>0.58263888888888893</v>
      </c>
      <c r="E4200">
        <v>1.1646762366181105</v>
      </c>
      <c r="F4200">
        <v>1.1529874114745537</v>
      </c>
      <c r="H4200">
        <v>0.47113656783468105</v>
      </c>
      <c r="I4200">
        <v>0.29925028545121229</v>
      </c>
      <c r="J4200">
        <v>1.0141448666743389</v>
      </c>
    </row>
    <row r="4201" spans="4:10" x14ac:dyDescent="0.25">
      <c r="D4201">
        <v>0.58277777777777773</v>
      </c>
      <c r="E4201">
        <v>1.1650696259745548</v>
      </c>
      <c r="F4201">
        <v>1.1533460787107863</v>
      </c>
      <c r="H4201">
        <v>0.47124887690925427</v>
      </c>
      <c r="I4201">
        <v>0.29933905413186923</v>
      </c>
      <c r="J4201">
        <v>1.0144433266288344</v>
      </c>
    </row>
    <row r="4202" spans="4:10" x14ac:dyDescent="0.25">
      <c r="D4202">
        <v>0.58291666666666664</v>
      </c>
      <c r="E4202">
        <v>1.1654945344734842</v>
      </c>
      <c r="F4202">
        <v>1.1539505435599076</v>
      </c>
      <c r="H4202">
        <v>0.47136118598382748</v>
      </c>
      <c r="I4202">
        <v>0.29945205374850781</v>
      </c>
      <c r="J4202">
        <v>1.0144969791749905</v>
      </c>
    </row>
    <row r="4203" spans="4:10" x14ac:dyDescent="0.25">
      <c r="D4203">
        <v>0.58305555555555555</v>
      </c>
      <c r="E4203">
        <v>1.1660485470510327</v>
      </c>
      <c r="F4203">
        <v>1.1540615418023781</v>
      </c>
      <c r="H4203">
        <v>0.47147349505840069</v>
      </c>
      <c r="I4203">
        <v>0.29952327428663178</v>
      </c>
      <c r="J4203">
        <v>1.014890119873054</v>
      </c>
    </row>
    <row r="4204" spans="4:10" x14ac:dyDescent="0.25">
      <c r="D4204">
        <v>0.58319444444444446</v>
      </c>
      <c r="E4204">
        <v>1.166474791132436</v>
      </c>
      <c r="F4204">
        <v>1.1546039250255065</v>
      </c>
      <c r="H4204">
        <v>0.47158580413297396</v>
      </c>
      <c r="I4204">
        <v>0.29973862010762808</v>
      </c>
      <c r="J4204">
        <v>1.0150399435888968</v>
      </c>
    </row>
    <row r="4205" spans="4:10" x14ac:dyDescent="0.25">
      <c r="D4205">
        <v>0.58333333333333337</v>
      </c>
      <c r="E4205">
        <v>1.1667432271573299</v>
      </c>
      <c r="F4205">
        <v>1.1546755714270587</v>
      </c>
      <c r="H4205">
        <v>0.47169811320754718</v>
      </c>
      <c r="I4205">
        <v>0.30017117353094969</v>
      </c>
      <c r="J4205">
        <v>1.0151381229772054</v>
      </c>
    </row>
    <row r="4206" spans="4:10" x14ac:dyDescent="0.25">
      <c r="D4206">
        <v>0.58347222222222217</v>
      </c>
      <c r="E4206">
        <v>1.1669965495195997</v>
      </c>
      <c r="F4206">
        <v>1.1548513091247703</v>
      </c>
      <c r="H4206">
        <v>0.47181042228212039</v>
      </c>
      <c r="I4206">
        <v>0.30023926960736114</v>
      </c>
      <c r="J4206">
        <v>1.0151462883510223</v>
      </c>
    </row>
    <row r="4207" spans="4:10" x14ac:dyDescent="0.25">
      <c r="D4207">
        <v>0.58361111111111108</v>
      </c>
      <c r="E4207">
        <v>1.1672661441644028</v>
      </c>
      <c r="F4207">
        <v>1.1552315505649349</v>
      </c>
      <c r="H4207">
        <v>0.4719227313566936</v>
      </c>
      <c r="I4207">
        <v>0.30029553786226676</v>
      </c>
      <c r="J4207">
        <v>1.0152055757334939</v>
      </c>
    </row>
    <row r="4208" spans="4:10" x14ac:dyDescent="0.25">
      <c r="D4208">
        <v>0.58374999999999999</v>
      </c>
      <c r="E4208">
        <v>1.1673585385549339</v>
      </c>
      <c r="F4208">
        <v>1.1558835350032766</v>
      </c>
      <c r="H4208">
        <v>0.47203504043126687</v>
      </c>
      <c r="I4208">
        <v>0.30029723263660119</v>
      </c>
      <c r="J4208">
        <v>1.0153416106083608</v>
      </c>
    </row>
    <row r="4209" spans="4:10" x14ac:dyDescent="0.25">
      <c r="D4209">
        <v>0.5838888888888889</v>
      </c>
      <c r="E4209">
        <v>1.167496945335426</v>
      </c>
      <c r="F4209">
        <v>1.1561338366357528</v>
      </c>
      <c r="H4209">
        <v>0.47214734950584009</v>
      </c>
      <c r="I4209">
        <v>0.30063096457388938</v>
      </c>
      <c r="J4209">
        <v>1.0154815762432894</v>
      </c>
    </row>
    <row r="4210" spans="4:10" x14ac:dyDescent="0.25">
      <c r="D4210">
        <v>0.58402777777777781</v>
      </c>
      <c r="E4210">
        <v>1.167640371697577</v>
      </c>
      <c r="F4210">
        <v>1.1564344956118635</v>
      </c>
      <c r="H4210">
        <v>0.4722596585804133</v>
      </c>
      <c r="I4210">
        <v>0.3007607140287934</v>
      </c>
      <c r="J4210">
        <v>1.0158888561541652</v>
      </c>
    </row>
    <row r="4211" spans="4:10" x14ac:dyDescent="0.25">
      <c r="D4211">
        <v>0.58416666666666661</v>
      </c>
      <c r="E4211">
        <v>1.1683243331056281</v>
      </c>
      <c r="F4211">
        <v>1.1565109254092079</v>
      </c>
      <c r="H4211">
        <v>0.47237196765498651</v>
      </c>
      <c r="I4211">
        <v>0.30089496879962524</v>
      </c>
      <c r="J4211">
        <v>1.0160557945103281</v>
      </c>
    </row>
    <row r="4212" spans="4:10" x14ac:dyDescent="0.25">
      <c r="D4212">
        <v>0.58430555555555552</v>
      </c>
      <c r="E4212">
        <v>1.1690887474112208</v>
      </c>
      <c r="F4212">
        <v>1.1567207201039407</v>
      </c>
      <c r="H4212">
        <v>0.47248427672955973</v>
      </c>
      <c r="I4212">
        <v>0.30091924768667633</v>
      </c>
      <c r="J4212">
        <v>1.017185270208417</v>
      </c>
    </row>
    <row r="4213" spans="4:10" x14ac:dyDescent="0.25">
      <c r="D4213">
        <v>0.58444444444444443</v>
      </c>
      <c r="E4213">
        <v>1.1691791068393864</v>
      </c>
      <c r="F4213">
        <v>1.1567845582357961</v>
      </c>
      <c r="H4213">
        <v>0.472596585804133</v>
      </c>
      <c r="I4213">
        <v>0.30100121158045684</v>
      </c>
      <c r="J4213">
        <v>1.0176576183932646</v>
      </c>
    </row>
    <row r="4214" spans="4:10" x14ac:dyDescent="0.25">
      <c r="D4214">
        <v>0.58458333333333334</v>
      </c>
      <c r="E4214">
        <v>1.1693490801435655</v>
      </c>
      <c r="F4214">
        <v>1.1569678067942168</v>
      </c>
      <c r="H4214">
        <v>0.47270889487870621</v>
      </c>
      <c r="I4214">
        <v>0.30102790233083876</v>
      </c>
      <c r="J4214">
        <v>1.0178018333237842</v>
      </c>
    </row>
    <row r="4215" spans="4:10" x14ac:dyDescent="0.25">
      <c r="D4215">
        <v>0.58472222222222225</v>
      </c>
      <c r="E4215">
        <v>1.169418971274607</v>
      </c>
      <c r="F4215">
        <v>1.1569919378196021</v>
      </c>
      <c r="H4215">
        <v>0.47282120395327942</v>
      </c>
      <c r="I4215">
        <v>0.3011505012473934</v>
      </c>
      <c r="J4215">
        <v>1.0185268773053686</v>
      </c>
    </row>
    <row r="4216" spans="4:10" x14ac:dyDescent="0.25">
      <c r="D4216">
        <v>0.58486111111111116</v>
      </c>
      <c r="E4216">
        <v>1.1695986561270213</v>
      </c>
      <c r="F4216">
        <v>1.1576650766107557</v>
      </c>
      <c r="H4216">
        <v>0.47293351302785264</v>
      </c>
      <c r="I4216">
        <v>0.30117839811894903</v>
      </c>
      <c r="J4216">
        <v>1.0185358395815509</v>
      </c>
    </row>
    <row r="4217" spans="4:10" x14ac:dyDescent="0.25">
      <c r="D4217">
        <v>0.58499999999999996</v>
      </c>
      <c r="E4217">
        <v>1.1698067289198273</v>
      </c>
      <c r="F4217">
        <v>1.1579006594490393</v>
      </c>
      <c r="H4217">
        <v>0.47304582210242585</v>
      </c>
      <c r="I4217">
        <v>0.30129271526749907</v>
      </c>
      <c r="J4217">
        <v>1.0186725997256307</v>
      </c>
    </row>
    <row r="4218" spans="4:10" x14ac:dyDescent="0.25">
      <c r="D4218">
        <v>0.58513888888888888</v>
      </c>
      <c r="E4218">
        <v>1.1703678334720744</v>
      </c>
      <c r="F4218">
        <v>1.1583924123094653</v>
      </c>
      <c r="H4218">
        <v>0.47315813117699912</v>
      </c>
      <c r="I4218">
        <v>0.30149768934684451</v>
      </c>
      <c r="J4218">
        <v>1.0187534856520257</v>
      </c>
    </row>
    <row r="4219" spans="4:10" x14ac:dyDescent="0.25">
      <c r="D4219">
        <v>0.58527777777777779</v>
      </c>
      <c r="E4219">
        <v>1.1706036469682972</v>
      </c>
      <c r="F4219">
        <v>1.1586272020417971</v>
      </c>
      <c r="H4219">
        <v>0.47327044025157233</v>
      </c>
      <c r="I4219">
        <v>0.30151709880609678</v>
      </c>
      <c r="J4219">
        <v>1.0189266193721882</v>
      </c>
    </row>
    <row r="4220" spans="4:10" x14ac:dyDescent="0.25">
      <c r="D4220">
        <v>0.5854166666666667</v>
      </c>
      <c r="E4220">
        <v>1.1708247699682708</v>
      </c>
      <c r="F4220">
        <v>1.1587773714073881</v>
      </c>
      <c r="H4220">
        <v>0.47338274932614555</v>
      </c>
      <c r="I4220">
        <v>0.30171457869634644</v>
      </c>
      <c r="J4220">
        <v>1.0189648757926595</v>
      </c>
    </row>
    <row r="4221" spans="4:10" x14ac:dyDescent="0.25">
      <c r="D4221">
        <v>0.58555555555555561</v>
      </c>
      <c r="E4221">
        <v>1.1710395313545672</v>
      </c>
      <c r="F4221">
        <v>1.1591093705463291</v>
      </c>
      <c r="H4221">
        <v>0.47349505840071876</v>
      </c>
      <c r="I4221">
        <v>0.30174627702482204</v>
      </c>
      <c r="J4221">
        <v>1.0191276734266144</v>
      </c>
    </row>
    <row r="4222" spans="4:10" x14ac:dyDescent="0.25">
      <c r="D4222">
        <v>0.58569444444444441</v>
      </c>
      <c r="E4222">
        <v>1.171807921326252</v>
      </c>
      <c r="F4222">
        <v>1.1593816624175339</v>
      </c>
      <c r="H4222">
        <v>0.47360736747529203</v>
      </c>
      <c r="I4222">
        <v>0.30179767593501666</v>
      </c>
      <c r="J4222">
        <v>1.0192273807857835</v>
      </c>
    </row>
    <row r="4223" spans="4:10" x14ac:dyDescent="0.25">
      <c r="D4223">
        <v>0.58583333333333332</v>
      </c>
      <c r="E4223">
        <v>1.1719598819379287</v>
      </c>
      <c r="F4223">
        <v>1.1597432695933272</v>
      </c>
      <c r="H4223">
        <v>0.47371967654986524</v>
      </c>
      <c r="I4223">
        <v>0.30229170566778596</v>
      </c>
      <c r="J4223">
        <v>1.019384261852939</v>
      </c>
    </row>
    <row r="4224" spans="4:10" x14ac:dyDescent="0.25">
      <c r="D4224">
        <v>0.58597222222222223</v>
      </c>
      <c r="E4224">
        <v>1.1720735655937271</v>
      </c>
      <c r="F4224">
        <v>1.1604035464063098</v>
      </c>
      <c r="H4224">
        <v>0.47383198562443846</v>
      </c>
      <c r="I4224">
        <v>0.3023605326501268</v>
      </c>
      <c r="J4224">
        <v>1.0194422648866663</v>
      </c>
    </row>
    <row r="4225" spans="4:10" x14ac:dyDescent="0.25">
      <c r="D4225">
        <v>0.58611111111111114</v>
      </c>
      <c r="E4225">
        <v>1.1721294127636117</v>
      </c>
      <c r="F4225">
        <v>1.1607325544724696</v>
      </c>
      <c r="H4225">
        <v>0.47394429469901167</v>
      </c>
      <c r="I4225">
        <v>0.3026298670067466</v>
      </c>
      <c r="J4225">
        <v>1.019520606001056</v>
      </c>
    </row>
    <row r="4226" spans="4:10" x14ac:dyDescent="0.25">
      <c r="D4226">
        <v>0.58625000000000005</v>
      </c>
      <c r="E4226">
        <v>1.1722959933183159</v>
      </c>
      <c r="F4226">
        <v>1.1612625936420349</v>
      </c>
      <c r="H4226">
        <v>0.47405660377358488</v>
      </c>
      <c r="I4226">
        <v>0.30263186747963672</v>
      </c>
      <c r="J4226">
        <v>1.019664263753578</v>
      </c>
    </row>
    <row r="4227" spans="4:10" x14ac:dyDescent="0.25">
      <c r="D4227">
        <v>0.58638888888888885</v>
      </c>
      <c r="E4227">
        <v>1.1726001712615344</v>
      </c>
      <c r="F4227">
        <v>1.1613971441658519</v>
      </c>
      <c r="H4227">
        <v>0.47416891284815815</v>
      </c>
      <c r="I4227">
        <v>0.30273159178568287</v>
      </c>
      <c r="J4227">
        <v>1.0197177756434188</v>
      </c>
    </row>
    <row r="4228" spans="4:10" x14ac:dyDescent="0.25">
      <c r="D4228">
        <v>0.58652777777777776</v>
      </c>
      <c r="E4228">
        <v>1.1733301737402226</v>
      </c>
      <c r="F4228">
        <v>1.1614148229160208</v>
      </c>
      <c r="H4228">
        <v>0.47428122192273137</v>
      </c>
      <c r="I4228">
        <v>0.30276045659846068</v>
      </c>
      <c r="J4228">
        <v>1.0200772418270756</v>
      </c>
    </row>
    <row r="4229" spans="4:10" x14ac:dyDescent="0.25">
      <c r="D4229">
        <v>0.58666666666666667</v>
      </c>
      <c r="E4229">
        <v>1.173369873723966</v>
      </c>
      <c r="F4229">
        <v>1.1617530915246506</v>
      </c>
      <c r="H4229">
        <v>0.47439353099730458</v>
      </c>
      <c r="I4229">
        <v>0.30283422260428511</v>
      </c>
      <c r="J4229">
        <v>1.0207046682173799</v>
      </c>
    </row>
    <row r="4230" spans="4:10" x14ac:dyDescent="0.25">
      <c r="D4230">
        <v>0.58680555555555558</v>
      </c>
      <c r="E4230">
        <v>1.1733971730524946</v>
      </c>
      <c r="F4230">
        <v>1.1622028482651352</v>
      </c>
      <c r="H4230">
        <v>0.47450584007187779</v>
      </c>
      <c r="I4230">
        <v>0.30292190524810081</v>
      </c>
      <c r="J4230">
        <v>1.0207623179732377</v>
      </c>
    </row>
    <row r="4231" spans="4:10" x14ac:dyDescent="0.25">
      <c r="D4231">
        <v>0.58694444444444449</v>
      </c>
      <c r="E4231">
        <v>1.173518807830513</v>
      </c>
      <c r="F4231">
        <v>1.1623446405040501</v>
      </c>
      <c r="H4231">
        <v>0.47461814914645101</v>
      </c>
      <c r="I4231">
        <v>0.30294985092925381</v>
      </c>
      <c r="J4231">
        <v>1.0208017106970551</v>
      </c>
    </row>
    <row r="4232" spans="4:10" x14ac:dyDescent="0.25">
      <c r="D4232">
        <v>0.58708333333333329</v>
      </c>
      <c r="E4232">
        <v>1.1737809370391759</v>
      </c>
      <c r="F4232">
        <v>1.1625009417545009</v>
      </c>
      <c r="H4232">
        <v>0.47473045822102428</v>
      </c>
      <c r="I4232">
        <v>0.3030228007477852</v>
      </c>
      <c r="J4232">
        <v>1.0209306401628697</v>
      </c>
    </row>
    <row r="4233" spans="4:10" x14ac:dyDescent="0.25">
      <c r="D4233">
        <v>0.5872222222222222</v>
      </c>
      <c r="E4233">
        <v>1.1740931041326577</v>
      </c>
      <c r="F4233">
        <v>1.1625876121723016</v>
      </c>
      <c r="H4233">
        <v>0.47484276729559749</v>
      </c>
      <c r="I4233">
        <v>0.30309211915939926</v>
      </c>
      <c r="J4233">
        <v>1.0212018713722135</v>
      </c>
    </row>
    <row r="4234" spans="4:10" x14ac:dyDescent="0.25">
      <c r="D4234">
        <v>0.58736111111111111</v>
      </c>
      <c r="E4234">
        <v>1.1742354645002395</v>
      </c>
      <c r="F4234">
        <v>1.1627760909007965</v>
      </c>
      <c r="H4234">
        <v>0.4749550763701707</v>
      </c>
      <c r="I4234">
        <v>0.30313234374518772</v>
      </c>
      <c r="J4234">
        <v>1.0213183600505</v>
      </c>
    </row>
    <row r="4235" spans="4:10" x14ac:dyDescent="0.25">
      <c r="D4235">
        <v>0.58750000000000002</v>
      </c>
      <c r="E4235">
        <v>1.174256605947231</v>
      </c>
      <c r="F4235">
        <v>1.1628449662472211</v>
      </c>
      <c r="H4235">
        <v>0.47506738544474392</v>
      </c>
      <c r="I4235">
        <v>0.30321707141123266</v>
      </c>
      <c r="J4235">
        <v>1.0213923045550344</v>
      </c>
    </row>
    <row r="4236" spans="4:10" x14ac:dyDescent="0.25">
      <c r="D4236">
        <v>0.58763888888888893</v>
      </c>
      <c r="E4236">
        <v>1.1745347809359963</v>
      </c>
      <c r="F4236">
        <v>1.1629296443321984</v>
      </c>
      <c r="H4236">
        <v>0.47517969451931719</v>
      </c>
      <c r="I4236">
        <v>0.30335716711005395</v>
      </c>
      <c r="J4236">
        <v>1.021407604700489</v>
      </c>
    </row>
    <row r="4237" spans="4:10" x14ac:dyDescent="0.25">
      <c r="D4237">
        <v>0.58777777777777773</v>
      </c>
      <c r="E4237">
        <v>1.1751014450481907</v>
      </c>
      <c r="F4237">
        <v>1.1631148212588123</v>
      </c>
      <c r="H4237">
        <v>0.4752920035938904</v>
      </c>
      <c r="I4237">
        <v>0.30339845760231526</v>
      </c>
      <c r="J4237">
        <v>1.0217027893020214</v>
      </c>
    </row>
    <row r="4238" spans="4:10" x14ac:dyDescent="0.25">
      <c r="D4238">
        <v>0.58791666666666664</v>
      </c>
      <c r="E4238">
        <v>1.1755875735622274</v>
      </c>
      <c r="F4238">
        <v>1.1631228948777783</v>
      </c>
      <c r="H4238">
        <v>0.47540431266846361</v>
      </c>
      <c r="I4238">
        <v>0.30343567889630862</v>
      </c>
      <c r="J4238">
        <v>1.0217644471723892</v>
      </c>
    </row>
    <row r="4239" spans="4:10" x14ac:dyDescent="0.25">
      <c r="D4239">
        <v>0.58805555555555555</v>
      </c>
      <c r="E4239">
        <v>1.1757210107382927</v>
      </c>
      <c r="F4239">
        <v>1.1633352436612936</v>
      </c>
      <c r="H4239">
        <v>0.47551662174303683</v>
      </c>
      <c r="I4239">
        <v>0.30349854244495261</v>
      </c>
      <c r="J4239">
        <v>1.0218900164672715</v>
      </c>
    </row>
    <row r="4240" spans="4:10" x14ac:dyDescent="0.25">
      <c r="D4240">
        <v>0.58819444444444446</v>
      </c>
      <c r="E4240">
        <v>1.1766895250792306</v>
      </c>
      <c r="F4240">
        <v>1.1634795268664229</v>
      </c>
      <c r="H4240">
        <v>0.47562893081761004</v>
      </c>
      <c r="I4240">
        <v>0.30352717529671036</v>
      </c>
      <c r="J4240">
        <v>1.0220359650272115</v>
      </c>
    </row>
    <row r="4241" spans="4:10" x14ac:dyDescent="0.25">
      <c r="D4241">
        <v>0.58833333333333337</v>
      </c>
      <c r="E4241">
        <v>1.1777094634714362</v>
      </c>
      <c r="F4241">
        <v>1.164053358219294</v>
      </c>
      <c r="H4241">
        <v>0.47574123989218331</v>
      </c>
      <c r="I4241">
        <v>0.30355401579208952</v>
      </c>
      <c r="J4241">
        <v>1.0220793290305412</v>
      </c>
    </row>
    <row r="4242" spans="4:10" x14ac:dyDescent="0.25">
      <c r="D4242">
        <v>0.58847222222222217</v>
      </c>
      <c r="E4242">
        <v>1.1778479090410741</v>
      </c>
      <c r="F4242">
        <v>1.1644584560648135</v>
      </c>
      <c r="H4242">
        <v>0.47585354896675652</v>
      </c>
      <c r="I4242">
        <v>0.30358545989163077</v>
      </c>
      <c r="J4242">
        <v>1.0221139930579559</v>
      </c>
    </row>
    <row r="4243" spans="4:10" x14ac:dyDescent="0.25">
      <c r="D4243">
        <v>0.58861111111111108</v>
      </c>
      <c r="E4243">
        <v>1.1780421113325485</v>
      </c>
      <c r="F4243">
        <v>1.1645205809247396</v>
      </c>
      <c r="H4243">
        <v>0.47596585804132974</v>
      </c>
      <c r="I4243">
        <v>0.30370813498216126</v>
      </c>
      <c r="J4243">
        <v>1.0221234249816074</v>
      </c>
    </row>
    <row r="4244" spans="4:10" x14ac:dyDescent="0.25">
      <c r="D4244">
        <v>0.58875</v>
      </c>
      <c r="E4244">
        <v>1.1782536102446781</v>
      </c>
      <c r="F4244">
        <v>1.1645803817796032</v>
      </c>
      <c r="H4244">
        <v>0.47607816711590295</v>
      </c>
      <c r="I4244">
        <v>0.3037994302603127</v>
      </c>
      <c r="J4244">
        <v>1.0227878302308286</v>
      </c>
    </row>
    <row r="4245" spans="4:10" x14ac:dyDescent="0.25">
      <c r="D4245">
        <v>0.58888888888888891</v>
      </c>
      <c r="E4245">
        <v>1.1786157369777801</v>
      </c>
      <c r="F4245">
        <v>1.1648572644719741</v>
      </c>
      <c r="H4245">
        <v>0.47619047619047616</v>
      </c>
      <c r="I4245">
        <v>0.30382346358836393</v>
      </c>
      <c r="J4245">
        <v>1.0233435498465056</v>
      </c>
    </row>
    <row r="4246" spans="4:10" x14ac:dyDescent="0.25">
      <c r="D4246">
        <v>0.58902777777777782</v>
      </c>
      <c r="E4246">
        <v>1.1786290311489629</v>
      </c>
      <c r="F4246">
        <v>1.1648646146902755</v>
      </c>
      <c r="H4246">
        <v>0.47630278526504943</v>
      </c>
      <c r="I4246">
        <v>0.30383848522009155</v>
      </c>
      <c r="J4246">
        <v>1.0235329494111129</v>
      </c>
    </row>
    <row r="4247" spans="4:10" x14ac:dyDescent="0.25">
      <c r="D4247">
        <v>0.58916666666666662</v>
      </c>
      <c r="E4247">
        <v>1.1786993148259006</v>
      </c>
      <c r="F4247">
        <v>1.1651054820831717</v>
      </c>
      <c r="H4247">
        <v>0.47641509433962265</v>
      </c>
      <c r="I4247">
        <v>0.30387550605448177</v>
      </c>
      <c r="J4247">
        <v>1.0237326636973292</v>
      </c>
    </row>
    <row r="4248" spans="4:10" x14ac:dyDescent="0.25">
      <c r="D4248">
        <v>0.58930555555555553</v>
      </c>
      <c r="E4248">
        <v>1.1789665670575724</v>
      </c>
      <c r="F4248">
        <v>1.1658350225057266</v>
      </c>
      <c r="H4248">
        <v>0.47652740341419586</v>
      </c>
      <c r="I4248">
        <v>0.30389217845146788</v>
      </c>
      <c r="J4248">
        <v>1.0237474200870116</v>
      </c>
    </row>
    <row r="4249" spans="4:10" x14ac:dyDescent="0.25">
      <c r="D4249">
        <v>0.58944444444444444</v>
      </c>
      <c r="E4249">
        <v>1.1793895717646801</v>
      </c>
      <c r="F4249">
        <v>1.1663021430271145</v>
      </c>
      <c r="H4249">
        <v>0.47663971248876907</v>
      </c>
      <c r="I4249">
        <v>0.30397703887084204</v>
      </c>
      <c r="J4249">
        <v>1.0238951372325831</v>
      </c>
    </row>
    <row r="4250" spans="4:10" x14ac:dyDescent="0.25">
      <c r="D4250">
        <v>0.58958333333333335</v>
      </c>
      <c r="E4250">
        <v>1.1796842462686092</v>
      </c>
      <c r="F4250">
        <v>1.1665044729257577</v>
      </c>
      <c r="H4250">
        <v>0.47675202156334234</v>
      </c>
      <c r="I4250">
        <v>0.30402179206076702</v>
      </c>
      <c r="J4250">
        <v>1.0241359498300571</v>
      </c>
    </row>
    <row r="4251" spans="4:10" x14ac:dyDescent="0.25">
      <c r="D4251">
        <v>0.58972222222222226</v>
      </c>
      <c r="E4251">
        <v>1.1797994752875121</v>
      </c>
      <c r="F4251">
        <v>1.166654797622783</v>
      </c>
      <c r="H4251">
        <v>0.47686433063791556</v>
      </c>
      <c r="I4251">
        <v>0.30403333214988831</v>
      </c>
      <c r="J4251">
        <v>1.0241495636307303</v>
      </c>
    </row>
    <row r="4252" spans="4:10" x14ac:dyDescent="0.25">
      <c r="D4252">
        <v>0.58986111111111106</v>
      </c>
      <c r="E4252">
        <v>1.1804349393501175</v>
      </c>
      <c r="F4252">
        <v>1.1672442259600933</v>
      </c>
      <c r="H4252">
        <v>0.47697663971248877</v>
      </c>
      <c r="I4252">
        <v>0.30408936376162859</v>
      </c>
      <c r="J4252">
        <v>1.0241803140607115</v>
      </c>
    </row>
    <row r="4253" spans="4:10" x14ac:dyDescent="0.25">
      <c r="D4253">
        <v>0.59</v>
      </c>
      <c r="E4253">
        <v>1.1807216015421218</v>
      </c>
      <c r="F4253">
        <v>1.1674470853522845</v>
      </c>
      <c r="H4253">
        <v>0.47708894878706198</v>
      </c>
      <c r="I4253">
        <v>0.30408962864321132</v>
      </c>
      <c r="J4253">
        <v>1.0242794940387245</v>
      </c>
    </row>
    <row r="4254" spans="4:10" x14ac:dyDescent="0.25">
      <c r="D4254">
        <v>0.59013888888888888</v>
      </c>
      <c r="E4254">
        <v>1.1810135090476457</v>
      </c>
      <c r="F4254">
        <v>1.1675428749201626</v>
      </c>
      <c r="H4254">
        <v>0.4772012578616352</v>
      </c>
      <c r="I4254">
        <v>0.30410532229727566</v>
      </c>
      <c r="J4254">
        <v>1.02440267737882</v>
      </c>
    </row>
    <row r="4255" spans="4:10" x14ac:dyDescent="0.25">
      <c r="D4255">
        <v>0.59027777777777779</v>
      </c>
      <c r="E4255">
        <v>1.1813694674619484</v>
      </c>
      <c r="F4255">
        <v>1.1678199851785205</v>
      </c>
      <c r="H4255">
        <v>0.47731356693620847</v>
      </c>
      <c r="I4255">
        <v>0.30422347621454721</v>
      </c>
      <c r="J4255">
        <v>1.0246144214679875</v>
      </c>
    </row>
    <row r="4256" spans="4:10" x14ac:dyDescent="0.25">
      <c r="D4256">
        <v>0.5904166666666667</v>
      </c>
      <c r="E4256">
        <v>1.1817100472952675</v>
      </c>
      <c r="F4256">
        <v>1.1681048063858976</v>
      </c>
      <c r="H4256">
        <v>0.47742587601078168</v>
      </c>
      <c r="I4256">
        <v>0.30424383789304793</v>
      </c>
      <c r="J4256">
        <v>1.0246751346690197</v>
      </c>
    </row>
    <row r="4257" spans="4:10" x14ac:dyDescent="0.25">
      <c r="D4257">
        <v>0.5905555555555555</v>
      </c>
      <c r="E4257">
        <v>1.1817609185136546</v>
      </c>
      <c r="F4257">
        <v>1.1681908495096525</v>
      </c>
      <c r="H4257">
        <v>0.47753818508535489</v>
      </c>
      <c r="I4257">
        <v>0.30430467530154115</v>
      </c>
      <c r="J4257">
        <v>1.0246951304995153</v>
      </c>
    </row>
    <row r="4258" spans="4:10" x14ac:dyDescent="0.25">
      <c r="D4258">
        <v>0.59069444444444441</v>
      </c>
      <c r="E4258">
        <v>1.1817742830837898</v>
      </c>
      <c r="F4258">
        <v>1.1682354719483614</v>
      </c>
      <c r="H4258">
        <v>0.47765049415992811</v>
      </c>
      <c r="I4258">
        <v>0.30442924354167733</v>
      </c>
      <c r="J4258">
        <v>1.0247803534852356</v>
      </c>
    </row>
    <row r="4259" spans="4:10" x14ac:dyDescent="0.25">
      <c r="D4259">
        <v>0.59083333333333332</v>
      </c>
      <c r="E4259">
        <v>1.182130204613145</v>
      </c>
      <c r="F4259">
        <v>1.1686737464124071</v>
      </c>
      <c r="H4259">
        <v>0.47776280323450132</v>
      </c>
      <c r="I4259">
        <v>0.30453658268750139</v>
      </c>
      <c r="J4259">
        <v>1.0247840895971165</v>
      </c>
    </row>
    <row r="4260" spans="4:10" x14ac:dyDescent="0.25">
      <c r="D4260">
        <v>0.59097222222222223</v>
      </c>
      <c r="E4260">
        <v>1.1821591793586186</v>
      </c>
      <c r="F4260">
        <v>1.1686816092480072</v>
      </c>
      <c r="H4260">
        <v>0.47787511230907459</v>
      </c>
      <c r="I4260">
        <v>0.30462526018950509</v>
      </c>
      <c r="J4260">
        <v>1.024821083822689</v>
      </c>
    </row>
    <row r="4261" spans="4:10" x14ac:dyDescent="0.25">
      <c r="D4261">
        <v>0.59111111111111114</v>
      </c>
      <c r="E4261">
        <v>1.1823681899470806</v>
      </c>
      <c r="F4261">
        <v>1.1687527208606008</v>
      </c>
      <c r="H4261">
        <v>0.4779874213836478</v>
      </c>
      <c r="I4261">
        <v>0.30472166347856405</v>
      </c>
      <c r="J4261">
        <v>1.0249277444705727</v>
      </c>
    </row>
    <row r="4262" spans="4:10" x14ac:dyDescent="0.25">
      <c r="D4262">
        <v>0.59125000000000005</v>
      </c>
      <c r="E4262">
        <v>1.1824596980611133</v>
      </c>
      <c r="F4262">
        <v>1.1688914128956922</v>
      </c>
      <c r="H4262">
        <v>0.47809973045822102</v>
      </c>
      <c r="I4262">
        <v>0.30477183472942743</v>
      </c>
      <c r="J4262">
        <v>1.0251906993074829</v>
      </c>
    </row>
    <row r="4263" spans="4:10" x14ac:dyDescent="0.25">
      <c r="D4263">
        <v>0.59138888888888885</v>
      </c>
      <c r="E4263">
        <v>1.182617407711962</v>
      </c>
      <c r="F4263">
        <v>1.1689078661347327</v>
      </c>
      <c r="H4263">
        <v>0.47821203953279423</v>
      </c>
      <c r="I4263">
        <v>0.30477940925505631</v>
      </c>
      <c r="J4263">
        <v>1.0254353389703523</v>
      </c>
    </row>
    <row r="4264" spans="4:10" x14ac:dyDescent="0.25">
      <c r="D4264">
        <v>0.59152777777777776</v>
      </c>
      <c r="E4264">
        <v>1.1827126147943461</v>
      </c>
      <c r="F4264">
        <v>1.1694845763815909</v>
      </c>
      <c r="H4264">
        <v>0.4783243486073675</v>
      </c>
      <c r="I4264">
        <v>0.30481667599518553</v>
      </c>
      <c r="J4264">
        <v>1.025495643703858</v>
      </c>
    </row>
    <row r="4265" spans="4:10" x14ac:dyDescent="0.25">
      <c r="D4265">
        <v>0.59166666666666667</v>
      </c>
      <c r="E4265">
        <v>1.1828556413168778</v>
      </c>
      <c r="F4265">
        <v>1.1695563050662481</v>
      </c>
      <c r="H4265">
        <v>0.47843665768194071</v>
      </c>
      <c r="I4265">
        <v>0.3048944770653258</v>
      </c>
      <c r="J4265">
        <v>1.0255899489994427</v>
      </c>
    </row>
    <row r="4266" spans="4:10" x14ac:dyDescent="0.25">
      <c r="D4266">
        <v>0.59180555555555558</v>
      </c>
      <c r="E4266">
        <v>1.1829034074333968</v>
      </c>
      <c r="F4266">
        <v>1.1697577683316294</v>
      </c>
      <c r="H4266">
        <v>0.47854896675651393</v>
      </c>
      <c r="I4266">
        <v>0.30491214721465393</v>
      </c>
      <c r="J4266">
        <v>1.02567251310222</v>
      </c>
    </row>
    <row r="4267" spans="4:10" x14ac:dyDescent="0.25">
      <c r="D4267">
        <v>0.5919444444444445</v>
      </c>
      <c r="E4267">
        <v>1.1830486871047379</v>
      </c>
      <c r="F4267">
        <v>1.1699451021335805</v>
      </c>
      <c r="H4267">
        <v>0.47866127583108714</v>
      </c>
      <c r="I4267">
        <v>0.30510838197172002</v>
      </c>
      <c r="J4267">
        <v>1.0259616003095082</v>
      </c>
    </row>
    <row r="4268" spans="4:10" x14ac:dyDescent="0.25">
      <c r="D4268">
        <v>0.59208333333333329</v>
      </c>
      <c r="E4268">
        <v>1.1830567050252379</v>
      </c>
      <c r="F4268">
        <v>1.1705892054197677</v>
      </c>
      <c r="H4268">
        <v>0.47877358490566035</v>
      </c>
      <c r="I4268">
        <v>0.30512654171388948</v>
      </c>
      <c r="J4268">
        <v>1.0261089936557015</v>
      </c>
    </row>
    <row r="4269" spans="4:10" x14ac:dyDescent="0.25">
      <c r="D4269">
        <v>0.59222222222222221</v>
      </c>
      <c r="E4269">
        <v>1.1836856884742919</v>
      </c>
      <c r="F4269">
        <v>1.170650163328087</v>
      </c>
      <c r="H4269">
        <v>0.47888589398023362</v>
      </c>
      <c r="I4269">
        <v>0.30524947878887304</v>
      </c>
      <c r="J4269">
        <v>1.0265618657990878</v>
      </c>
    </row>
    <row r="4270" spans="4:10" x14ac:dyDescent="0.25">
      <c r="D4270">
        <v>0.59236111111111112</v>
      </c>
      <c r="E4270">
        <v>1.1837557006364701</v>
      </c>
      <c r="F4270">
        <v>1.1708262571716646</v>
      </c>
      <c r="H4270">
        <v>0.47899820305480684</v>
      </c>
      <c r="I4270">
        <v>0.3053380364222455</v>
      </c>
      <c r="J4270">
        <v>1.0266038606273942</v>
      </c>
    </row>
    <row r="4271" spans="4:10" x14ac:dyDescent="0.25">
      <c r="D4271">
        <v>0.59250000000000003</v>
      </c>
      <c r="E4271">
        <v>1.1837767483553161</v>
      </c>
      <c r="F4271">
        <v>1.1708394493794034</v>
      </c>
      <c r="H4271">
        <v>0.47911051212938005</v>
      </c>
      <c r="I4271">
        <v>0.30537460975541214</v>
      </c>
      <c r="J4271">
        <v>1.0266270052573814</v>
      </c>
    </row>
    <row r="4272" spans="4:10" x14ac:dyDescent="0.25">
      <c r="D4272">
        <v>0.59263888888888894</v>
      </c>
      <c r="E4272">
        <v>1.1841429964953289</v>
      </c>
      <c r="F4272">
        <v>1.171155364540301</v>
      </c>
      <c r="H4272">
        <v>0.47922282120395326</v>
      </c>
      <c r="I4272">
        <v>0.30540214855128817</v>
      </c>
      <c r="J4272">
        <v>1.0273820402700264</v>
      </c>
    </row>
    <row r="4273" spans="4:10" x14ac:dyDescent="0.25">
      <c r="D4273">
        <v>0.59277777777777774</v>
      </c>
      <c r="E4273">
        <v>1.1844236783698274</v>
      </c>
      <c r="F4273">
        <v>1.1711698113010487</v>
      </c>
      <c r="H4273">
        <v>0.47933513027852648</v>
      </c>
      <c r="I4273">
        <v>0.30543521553458014</v>
      </c>
      <c r="J4273">
        <v>1.0276050065379712</v>
      </c>
    </row>
    <row r="4274" spans="4:10" x14ac:dyDescent="0.25">
      <c r="D4274">
        <v>0.59291666666666665</v>
      </c>
      <c r="E4274">
        <v>1.1848901017528282</v>
      </c>
      <c r="F4274">
        <v>1.1718648185580391</v>
      </c>
      <c r="H4274">
        <v>0.47944743935309975</v>
      </c>
      <c r="I4274">
        <v>0.30560905599031957</v>
      </c>
      <c r="J4274">
        <v>1.0276077963016201</v>
      </c>
    </row>
    <row r="4275" spans="4:10" x14ac:dyDescent="0.25">
      <c r="D4275">
        <v>0.59305555555555556</v>
      </c>
      <c r="E4275">
        <v>1.1850198875583449</v>
      </c>
      <c r="F4275">
        <v>1.1723352221667973</v>
      </c>
      <c r="H4275">
        <v>0.47955974842767296</v>
      </c>
      <c r="I4275">
        <v>0.30563310210472272</v>
      </c>
      <c r="J4275">
        <v>1.0277379295258242</v>
      </c>
    </row>
    <row r="4276" spans="4:10" x14ac:dyDescent="0.25">
      <c r="D4276">
        <v>0.59319444444444447</v>
      </c>
      <c r="E4276">
        <v>1.1850634753059752</v>
      </c>
      <c r="F4276">
        <v>1.1730976187388562</v>
      </c>
      <c r="H4276">
        <v>0.47967205750224617</v>
      </c>
      <c r="I4276">
        <v>0.30571286546588117</v>
      </c>
      <c r="J4276">
        <v>1.027811706050384</v>
      </c>
    </row>
    <row r="4277" spans="4:10" x14ac:dyDescent="0.25">
      <c r="D4277">
        <v>0.59333333333333338</v>
      </c>
      <c r="E4277">
        <v>1.1850752500274169</v>
      </c>
      <c r="F4277">
        <v>1.1731937895589173</v>
      </c>
      <c r="H4277">
        <v>0.47978436657681939</v>
      </c>
      <c r="I4277">
        <v>0.305765809979679</v>
      </c>
      <c r="J4277">
        <v>1.0280940944317454</v>
      </c>
    </row>
    <row r="4278" spans="4:10" x14ac:dyDescent="0.25">
      <c r="D4278">
        <v>0.59347222222222218</v>
      </c>
      <c r="E4278">
        <v>1.1853000607146682</v>
      </c>
      <c r="F4278">
        <v>1.1734128897810505</v>
      </c>
      <c r="H4278">
        <v>0.47989667565139266</v>
      </c>
      <c r="I4278">
        <v>0.30577881155187847</v>
      </c>
      <c r="J4278">
        <v>1.0284660199514259</v>
      </c>
    </row>
    <row r="4279" spans="4:10" x14ac:dyDescent="0.25">
      <c r="D4279">
        <v>0.59361111111111109</v>
      </c>
      <c r="E4279">
        <v>1.1853059915204107</v>
      </c>
      <c r="F4279">
        <v>1.173679437739459</v>
      </c>
      <c r="H4279">
        <v>0.48000898472596587</v>
      </c>
      <c r="I4279">
        <v>0.3057803470948372</v>
      </c>
      <c r="J4279">
        <v>1.028528086730037</v>
      </c>
    </row>
    <row r="4280" spans="4:10" x14ac:dyDescent="0.25">
      <c r="D4280">
        <v>0.59375</v>
      </c>
      <c r="E4280">
        <v>1.1859174110159225</v>
      </c>
      <c r="F4280">
        <v>1.1743790634633315</v>
      </c>
      <c r="H4280">
        <v>0.48012129380053908</v>
      </c>
      <c r="I4280">
        <v>0.30583886743077043</v>
      </c>
      <c r="J4280">
        <v>1.0285624472314741</v>
      </c>
    </row>
    <row r="4281" spans="4:10" x14ac:dyDescent="0.25">
      <c r="D4281">
        <v>0.59388888888888891</v>
      </c>
      <c r="E4281">
        <v>1.1862675042894264</v>
      </c>
      <c r="F4281">
        <v>1.1746093434027503</v>
      </c>
      <c r="H4281">
        <v>0.4802336028751123</v>
      </c>
      <c r="I4281">
        <v>0.30586105460029939</v>
      </c>
      <c r="J4281">
        <v>1.028651193360469</v>
      </c>
    </row>
    <row r="4282" spans="4:10" x14ac:dyDescent="0.25">
      <c r="D4282">
        <v>0.59402777777777782</v>
      </c>
      <c r="E4282">
        <v>1.1864757593866122</v>
      </c>
      <c r="F4282">
        <v>1.1747068602845518</v>
      </c>
      <c r="H4282">
        <v>0.48034591194968551</v>
      </c>
      <c r="I4282">
        <v>0.30586809240676699</v>
      </c>
      <c r="J4282">
        <v>1.0287688872055327</v>
      </c>
    </row>
    <row r="4283" spans="4:10" x14ac:dyDescent="0.25">
      <c r="D4283">
        <v>0.59416666666666662</v>
      </c>
      <c r="E4283">
        <v>1.1866947447440068</v>
      </c>
      <c r="F4283">
        <v>1.1755711169865217</v>
      </c>
      <c r="H4283">
        <v>0.48045822102425878</v>
      </c>
      <c r="I4283">
        <v>0.30590405043132562</v>
      </c>
      <c r="J4283">
        <v>1.0293191576757246</v>
      </c>
    </row>
    <row r="4284" spans="4:10" x14ac:dyDescent="0.25">
      <c r="D4284">
        <v>0.59430555555555553</v>
      </c>
      <c r="E4284">
        <v>1.1867333847981942</v>
      </c>
      <c r="F4284">
        <v>1.1758502856138295</v>
      </c>
      <c r="H4284">
        <v>0.48057053009883199</v>
      </c>
      <c r="I4284">
        <v>0.30604792495590016</v>
      </c>
      <c r="J4284">
        <v>1.0295088485495409</v>
      </c>
    </row>
    <row r="4285" spans="4:10" x14ac:dyDescent="0.25">
      <c r="D4285">
        <v>0.59444444444444444</v>
      </c>
      <c r="E4285">
        <v>1.1868234600260772</v>
      </c>
      <c r="F4285">
        <v>1.1758547946172946</v>
      </c>
      <c r="H4285">
        <v>0.48068283917340521</v>
      </c>
      <c r="I4285">
        <v>0.30608258900608493</v>
      </c>
      <c r="J4285">
        <v>1.0295486270172236</v>
      </c>
    </row>
    <row r="4286" spans="4:10" x14ac:dyDescent="0.25">
      <c r="D4286">
        <v>0.59458333333333335</v>
      </c>
      <c r="E4286">
        <v>1.1874486835477971</v>
      </c>
      <c r="F4286">
        <v>1.1760877973611621</v>
      </c>
      <c r="H4286">
        <v>0.48079514824797842</v>
      </c>
      <c r="I4286">
        <v>0.30617824412905964</v>
      </c>
      <c r="J4286">
        <v>1.0296419314770071</v>
      </c>
    </row>
    <row r="4287" spans="4:10" x14ac:dyDescent="0.25">
      <c r="D4287">
        <v>0.59472222222222226</v>
      </c>
      <c r="E4287">
        <v>1.1874522024100935</v>
      </c>
      <c r="F4287">
        <v>1.1764119880417279</v>
      </c>
      <c r="H4287">
        <v>0.48090745732255163</v>
      </c>
      <c r="I4287">
        <v>0.30623678389032499</v>
      </c>
      <c r="J4287">
        <v>1.0298534041536735</v>
      </c>
    </row>
    <row r="4288" spans="4:10" x14ac:dyDescent="0.25">
      <c r="D4288">
        <v>0.59486111111111106</v>
      </c>
      <c r="E4288">
        <v>1.187557116637816</v>
      </c>
      <c r="F4288">
        <v>1.1768169906992267</v>
      </c>
      <c r="H4288">
        <v>0.4810197663971249</v>
      </c>
      <c r="I4288">
        <v>0.30627629233811987</v>
      </c>
      <c r="J4288">
        <v>1.0299440722041131</v>
      </c>
    </row>
    <row r="4289" spans="4:10" x14ac:dyDescent="0.25">
      <c r="D4289">
        <v>0.59499999999999997</v>
      </c>
      <c r="E4289">
        <v>1.1889725338271855</v>
      </c>
      <c r="F4289">
        <v>1.1772903653746913</v>
      </c>
      <c r="H4289">
        <v>0.48113207547169812</v>
      </c>
      <c r="I4289">
        <v>0.3062849169891918</v>
      </c>
      <c r="J4289">
        <v>1.029953087718436</v>
      </c>
    </row>
    <row r="4290" spans="4:10" x14ac:dyDescent="0.25">
      <c r="D4290">
        <v>0.59513888888888888</v>
      </c>
      <c r="E4290">
        <v>1.1892713213770696</v>
      </c>
      <c r="F4290">
        <v>1.1775552913641325</v>
      </c>
      <c r="H4290">
        <v>0.48124438454627133</v>
      </c>
      <c r="I4290">
        <v>0.30631372882141983</v>
      </c>
      <c r="J4290">
        <v>1.0300311033142346</v>
      </c>
    </row>
    <row r="4291" spans="4:10" x14ac:dyDescent="0.25">
      <c r="D4291">
        <v>0.59527777777777779</v>
      </c>
      <c r="E4291">
        <v>1.1894606727237906</v>
      </c>
      <c r="F4291">
        <v>1.1777856500032229</v>
      </c>
      <c r="H4291">
        <v>0.48135669362084454</v>
      </c>
      <c r="I4291">
        <v>0.30646356532905494</v>
      </c>
      <c r="J4291">
        <v>1.0310820486631895</v>
      </c>
    </row>
    <row r="4292" spans="4:10" x14ac:dyDescent="0.25">
      <c r="D4292">
        <v>0.59541666666666671</v>
      </c>
      <c r="E4292">
        <v>1.1896289895849459</v>
      </c>
      <c r="F4292">
        <v>1.1779770582920626</v>
      </c>
      <c r="H4292">
        <v>0.48146900269541781</v>
      </c>
      <c r="I4292">
        <v>0.30647290961156465</v>
      </c>
      <c r="J4292">
        <v>1.0311302032233853</v>
      </c>
    </row>
    <row r="4293" spans="4:10" x14ac:dyDescent="0.25">
      <c r="D4293">
        <v>0.5955555555555555</v>
      </c>
      <c r="E4293">
        <v>1.1897052533576016</v>
      </c>
      <c r="F4293">
        <v>1.1780132617140915</v>
      </c>
      <c r="H4293">
        <v>0.48158131176999103</v>
      </c>
      <c r="I4293">
        <v>0.30656386973018157</v>
      </c>
      <c r="J4293">
        <v>1.0314364763190778</v>
      </c>
    </row>
    <row r="4294" spans="4:10" x14ac:dyDescent="0.25">
      <c r="D4294">
        <v>0.59569444444444442</v>
      </c>
      <c r="E4294">
        <v>1.1899077802550759</v>
      </c>
      <c r="F4294">
        <v>1.178657661798016</v>
      </c>
      <c r="H4294">
        <v>0.48169362084456424</v>
      </c>
      <c r="I4294">
        <v>0.30658392271446427</v>
      </c>
      <c r="J4294">
        <v>1.031518742632509</v>
      </c>
    </row>
    <row r="4295" spans="4:10" x14ac:dyDescent="0.25">
      <c r="D4295">
        <v>0.59583333333333333</v>
      </c>
      <c r="E4295">
        <v>1.1904790355250778</v>
      </c>
      <c r="F4295">
        <v>1.1798290614863245</v>
      </c>
      <c r="H4295">
        <v>0.48180592991913745</v>
      </c>
      <c r="I4295">
        <v>0.30668833996995198</v>
      </c>
      <c r="J4295">
        <v>1.0318147755434739</v>
      </c>
    </row>
    <row r="4296" spans="4:10" x14ac:dyDescent="0.25">
      <c r="D4296">
        <v>0.59597222222222224</v>
      </c>
      <c r="E4296">
        <v>1.1904851500784193</v>
      </c>
      <c r="F4296">
        <v>1.1800837553566241</v>
      </c>
      <c r="H4296">
        <v>0.48191823899371067</v>
      </c>
      <c r="I4296">
        <v>0.3067004511120065</v>
      </c>
      <c r="J4296">
        <v>1.0318759400396726</v>
      </c>
    </row>
    <row r="4297" spans="4:10" x14ac:dyDescent="0.25">
      <c r="D4297">
        <v>0.59611111111111115</v>
      </c>
      <c r="E4297">
        <v>1.1906745679758661</v>
      </c>
      <c r="F4297">
        <v>1.180310300899359</v>
      </c>
      <c r="H4297">
        <v>0.48203054806828394</v>
      </c>
      <c r="I4297">
        <v>0.30681732389437666</v>
      </c>
      <c r="J4297">
        <v>1.0319114740009447</v>
      </c>
    </row>
    <row r="4298" spans="4:10" x14ac:dyDescent="0.25">
      <c r="D4298">
        <v>0.59624999999999995</v>
      </c>
      <c r="E4298">
        <v>1.1910895330703628</v>
      </c>
      <c r="F4298">
        <v>1.1805403988182672</v>
      </c>
      <c r="H4298">
        <v>0.48214285714285715</v>
      </c>
      <c r="I4298">
        <v>0.30683191187327702</v>
      </c>
      <c r="J4298">
        <v>1.0320013670990362</v>
      </c>
    </row>
    <row r="4299" spans="4:10" x14ac:dyDescent="0.25">
      <c r="D4299">
        <v>0.59638888888888886</v>
      </c>
      <c r="E4299">
        <v>1.1912808292468227</v>
      </c>
      <c r="F4299">
        <v>1.1811438832786505</v>
      </c>
      <c r="H4299">
        <v>0.48225516621743036</v>
      </c>
      <c r="I4299">
        <v>0.30695883393495937</v>
      </c>
      <c r="J4299">
        <v>1.0322245409224149</v>
      </c>
    </row>
    <row r="4300" spans="4:10" x14ac:dyDescent="0.25">
      <c r="D4300">
        <v>0.59652777777777777</v>
      </c>
      <c r="E4300">
        <v>1.1927348900032424</v>
      </c>
      <c r="F4300">
        <v>1.1813370514170514</v>
      </c>
      <c r="H4300">
        <v>0.48236747529200358</v>
      </c>
      <c r="I4300">
        <v>0.3070035833981451</v>
      </c>
      <c r="J4300">
        <v>1.032252779465509</v>
      </c>
    </row>
    <row r="4301" spans="4:10" x14ac:dyDescent="0.25">
      <c r="D4301">
        <v>0.59666666666666668</v>
      </c>
      <c r="E4301">
        <v>1.1929916736338595</v>
      </c>
      <c r="F4301">
        <v>1.1814932685179169</v>
      </c>
      <c r="H4301">
        <v>0.48247978436657685</v>
      </c>
      <c r="I4301">
        <v>0.30703631533559739</v>
      </c>
      <c r="J4301">
        <v>1.0330932608653927</v>
      </c>
    </row>
    <row r="4302" spans="4:10" x14ac:dyDescent="0.25">
      <c r="D4302">
        <v>0.59680555555555559</v>
      </c>
      <c r="E4302">
        <v>1.1934047883287648</v>
      </c>
      <c r="F4302">
        <v>1.1818922951835504</v>
      </c>
      <c r="H4302">
        <v>0.48259209344115006</v>
      </c>
      <c r="I4302">
        <v>0.30708207987439606</v>
      </c>
      <c r="J4302">
        <v>1.0331603693713933</v>
      </c>
    </row>
    <row r="4303" spans="4:10" x14ac:dyDescent="0.25">
      <c r="D4303">
        <v>0.5969444444444445</v>
      </c>
      <c r="E4303">
        <v>1.1939368742774599</v>
      </c>
      <c r="F4303">
        <v>1.1818995380346762</v>
      </c>
      <c r="H4303">
        <v>0.48270440251572327</v>
      </c>
      <c r="I4303">
        <v>0.30714546567692552</v>
      </c>
      <c r="J4303">
        <v>1.0332805299162173</v>
      </c>
    </row>
    <row r="4304" spans="4:10" x14ac:dyDescent="0.25">
      <c r="D4304">
        <v>0.5970833333333333</v>
      </c>
      <c r="E4304">
        <v>1.1941800185343829</v>
      </c>
      <c r="F4304">
        <v>1.1819891991573785</v>
      </c>
      <c r="H4304">
        <v>0.48281671159029649</v>
      </c>
      <c r="I4304">
        <v>0.30736305315877038</v>
      </c>
      <c r="J4304">
        <v>1.0333747548369081</v>
      </c>
    </row>
    <row r="4305" spans="4:10" x14ac:dyDescent="0.25">
      <c r="D4305">
        <v>0.59722222222222221</v>
      </c>
      <c r="E4305">
        <v>1.1943291426263463</v>
      </c>
      <c r="F4305">
        <v>1.1820288842853632</v>
      </c>
      <c r="H4305">
        <v>0.4829290206648697</v>
      </c>
      <c r="I4305">
        <v>0.30745005255391494</v>
      </c>
      <c r="J4305">
        <v>1.0334473396223025</v>
      </c>
    </row>
    <row r="4306" spans="4:10" x14ac:dyDescent="0.25">
      <c r="D4306">
        <v>0.59736111111111112</v>
      </c>
      <c r="E4306">
        <v>1.1943479231156811</v>
      </c>
      <c r="F4306">
        <v>1.182037891102083</v>
      </c>
      <c r="H4306">
        <v>0.48304132973944297</v>
      </c>
      <c r="I4306">
        <v>0.30746362617973594</v>
      </c>
      <c r="J4306">
        <v>1.0338325625281883</v>
      </c>
    </row>
    <row r="4307" spans="4:10" x14ac:dyDescent="0.25">
      <c r="D4307">
        <v>0.59750000000000003</v>
      </c>
      <c r="E4307">
        <v>1.1953382120193474</v>
      </c>
      <c r="F4307">
        <v>1.1825446352456026</v>
      </c>
      <c r="H4307">
        <v>0.48315363881401618</v>
      </c>
      <c r="I4307">
        <v>0.30749441971961222</v>
      </c>
      <c r="J4307">
        <v>1.0338825281954047</v>
      </c>
    </row>
    <row r="4308" spans="4:10" x14ac:dyDescent="0.25">
      <c r="D4308">
        <v>0.59763888888888894</v>
      </c>
      <c r="E4308">
        <v>1.1953915056137454</v>
      </c>
      <c r="F4308">
        <v>1.1827089643546933</v>
      </c>
      <c r="H4308">
        <v>0.4832659478885894</v>
      </c>
      <c r="I4308">
        <v>0.30749454530301229</v>
      </c>
      <c r="J4308">
        <v>1.0341287266076638</v>
      </c>
    </row>
    <row r="4309" spans="4:10" x14ac:dyDescent="0.25">
      <c r="D4309">
        <v>0.59777777777777774</v>
      </c>
      <c r="E4309">
        <v>1.195520935318477</v>
      </c>
      <c r="F4309">
        <v>1.1829114181008282</v>
      </c>
      <c r="H4309">
        <v>0.48337825696316261</v>
      </c>
      <c r="I4309">
        <v>0.30750734839234634</v>
      </c>
      <c r="J4309">
        <v>1.0342185241665072</v>
      </c>
    </row>
    <row r="4310" spans="4:10" x14ac:dyDescent="0.25">
      <c r="D4310">
        <v>0.59791666666666665</v>
      </c>
      <c r="E4310">
        <v>1.1958660980167608</v>
      </c>
      <c r="F4310">
        <v>1.1830687124480512</v>
      </c>
      <c r="H4310">
        <v>0.48349056603773582</v>
      </c>
      <c r="I4310">
        <v>0.30788671619286384</v>
      </c>
      <c r="J4310">
        <v>1.0345607705232231</v>
      </c>
    </row>
    <row r="4311" spans="4:10" x14ac:dyDescent="0.25">
      <c r="D4311">
        <v>0.59805555555555556</v>
      </c>
      <c r="E4311">
        <v>1.1963995285790496</v>
      </c>
      <c r="F4311">
        <v>1.1832249428724282</v>
      </c>
      <c r="H4311">
        <v>0.48360287511230909</v>
      </c>
      <c r="I4311">
        <v>0.30790209158253556</v>
      </c>
      <c r="J4311">
        <v>1.0346204823652723</v>
      </c>
    </row>
    <row r="4312" spans="4:10" x14ac:dyDescent="0.25">
      <c r="D4312">
        <v>0.59819444444444447</v>
      </c>
      <c r="E4312">
        <v>1.1966748415600741</v>
      </c>
      <c r="F4312">
        <v>1.1834220681410434</v>
      </c>
      <c r="H4312">
        <v>0.48371518418688231</v>
      </c>
      <c r="I4312">
        <v>0.30795173508548651</v>
      </c>
      <c r="J4312">
        <v>1.0348078536259411</v>
      </c>
    </row>
    <row r="4313" spans="4:10" x14ac:dyDescent="0.25">
      <c r="D4313">
        <v>0.59833333333333338</v>
      </c>
      <c r="E4313">
        <v>1.1973192799815313</v>
      </c>
      <c r="F4313">
        <v>1.1836706990652881</v>
      </c>
      <c r="H4313">
        <v>0.48382749326145552</v>
      </c>
      <c r="I4313">
        <v>0.30802273703807698</v>
      </c>
      <c r="J4313">
        <v>1.0349086233768694</v>
      </c>
    </row>
    <row r="4314" spans="4:10" x14ac:dyDescent="0.25">
      <c r="D4314">
        <v>0.59847222222222218</v>
      </c>
      <c r="E4314">
        <v>1.1973705341915291</v>
      </c>
      <c r="F4314">
        <v>1.1838801321227637</v>
      </c>
      <c r="H4314">
        <v>0.48393980233602873</v>
      </c>
      <c r="I4314">
        <v>0.30810402169518758</v>
      </c>
      <c r="J4314">
        <v>1.0349460164819135</v>
      </c>
    </row>
    <row r="4315" spans="4:10" x14ac:dyDescent="0.25">
      <c r="D4315">
        <v>0.59861111111111109</v>
      </c>
      <c r="E4315">
        <v>1.1980891600101553</v>
      </c>
      <c r="F4315">
        <v>1.1840406820587823</v>
      </c>
      <c r="H4315">
        <v>0.484052111410602</v>
      </c>
      <c r="I4315">
        <v>0.3081475017822401</v>
      </c>
      <c r="J4315">
        <v>1.0349881905615093</v>
      </c>
    </row>
    <row r="4316" spans="4:10" x14ac:dyDescent="0.25">
      <c r="D4316">
        <v>0.59875</v>
      </c>
      <c r="E4316">
        <v>1.19861196340008</v>
      </c>
      <c r="F4316">
        <v>1.184076678575894</v>
      </c>
      <c r="H4316">
        <v>0.48416442048517522</v>
      </c>
      <c r="I4316">
        <v>0.30818899763402008</v>
      </c>
      <c r="J4316">
        <v>1.0353807035982034</v>
      </c>
    </row>
    <row r="4317" spans="4:10" x14ac:dyDescent="0.25">
      <c r="D4317">
        <v>0.59888888888888892</v>
      </c>
      <c r="E4317">
        <v>1.198804881065501</v>
      </c>
      <c r="F4317">
        <v>1.18411966545407</v>
      </c>
      <c r="H4317">
        <v>0.48427672955974843</v>
      </c>
      <c r="I4317">
        <v>0.3083170440198944</v>
      </c>
      <c r="J4317">
        <v>1.0354605294919852</v>
      </c>
    </row>
    <row r="4318" spans="4:10" x14ac:dyDescent="0.25">
      <c r="D4318">
        <v>0.59902777777777783</v>
      </c>
      <c r="E4318">
        <v>1.1990034032088288</v>
      </c>
      <c r="F4318">
        <v>1.1842372148418148</v>
      </c>
      <c r="H4318">
        <v>0.48438903863432164</v>
      </c>
      <c r="I4318">
        <v>0.30839266217005928</v>
      </c>
      <c r="J4318">
        <v>1.0355503060801041</v>
      </c>
    </row>
    <row r="4319" spans="4:10" x14ac:dyDescent="0.25">
      <c r="D4319">
        <v>0.59916666666666663</v>
      </c>
      <c r="E4319">
        <v>1.1994343830231005</v>
      </c>
      <c r="F4319">
        <v>1.1846355484781601</v>
      </c>
      <c r="H4319">
        <v>0.48450134770889486</v>
      </c>
      <c r="I4319">
        <v>0.30845366596433887</v>
      </c>
      <c r="J4319">
        <v>1.0361034561719367</v>
      </c>
    </row>
    <row r="4320" spans="4:10" x14ac:dyDescent="0.25">
      <c r="D4320">
        <v>0.59930555555555554</v>
      </c>
      <c r="E4320">
        <v>1.199888827991753</v>
      </c>
      <c r="F4320">
        <v>1.1851142564353372</v>
      </c>
      <c r="H4320">
        <v>0.48461365678346813</v>
      </c>
      <c r="I4320">
        <v>0.30851334260234703</v>
      </c>
      <c r="J4320">
        <v>1.0365893414731924</v>
      </c>
    </row>
    <row r="4321" spans="4:10" x14ac:dyDescent="0.25">
      <c r="D4321">
        <v>0.59944444444444445</v>
      </c>
      <c r="E4321">
        <v>1.200027174415226</v>
      </c>
      <c r="F4321">
        <v>1.1852712842414059</v>
      </c>
      <c r="H4321">
        <v>0.48472596585804134</v>
      </c>
      <c r="I4321">
        <v>0.3085395944371207</v>
      </c>
      <c r="J4321">
        <v>1.0366550021011578</v>
      </c>
    </row>
    <row r="4322" spans="4:10" x14ac:dyDescent="0.25">
      <c r="D4322">
        <v>0.59958333333333336</v>
      </c>
      <c r="E4322">
        <v>1.2002939852065706</v>
      </c>
      <c r="F4322">
        <v>1.1853544766947579</v>
      </c>
      <c r="H4322">
        <v>0.48483827493261455</v>
      </c>
      <c r="I4322">
        <v>0.30856989603866042</v>
      </c>
      <c r="J4322">
        <v>1.0366762165297749</v>
      </c>
    </row>
    <row r="4323" spans="4:10" x14ac:dyDescent="0.25">
      <c r="D4323">
        <v>0.59972222222222227</v>
      </c>
      <c r="E4323">
        <v>1.2003045276618718</v>
      </c>
      <c r="F4323">
        <v>1.1869484493065461</v>
      </c>
      <c r="H4323">
        <v>0.48495058400718777</v>
      </c>
      <c r="I4323">
        <v>0.30859878616826791</v>
      </c>
      <c r="J4323">
        <v>1.0374135000189126</v>
      </c>
    </row>
    <row r="4324" spans="4:10" x14ac:dyDescent="0.25">
      <c r="D4324">
        <v>0.59986111111111107</v>
      </c>
      <c r="E4324">
        <v>1.2003257784361194</v>
      </c>
      <c r="F4324">
        <v>1.1869762759618383</v>
      </c>
      <c r="H4324">
        <v>0.48506289308176098</v>
      </c>
      <c r="I4324">
        <v>0.30863889893799518</v>
      </c>
      <c r="J4324">
        <v>1.0379833573589772</v>
      </c>
    </row>
    <row r="4325" spans="4:10" x14ac:dyDescent="0.25">
      <c r="D4325">
        <v>0.6</v>
      </c>
      <c r="E4325">
        <v>1.2003985889506987</v>
      </c>
      <c r="F4325">
        <v>1.1877773631509265</v>
      </c>
      <c r="H4325">
        <v>0.48517520215633425</v>
      </c>
      <c r="I4325">
        <v>0.3086803741376824</v>
      </c>
      <c r="J4325">
        <v>1.0380990147633513</v>
      </c>
    </row>
    <row r="4326" spans="4:10" x14ac:dyDescent="0.25">
      <c r="D4326">
        <v>0.60013888888888889</v>
      </c>
      <c r="E4326">
        <v>1.2006572377969744</v>
      </c>
      <c r="F4326">
        <v>1.1878522733054409</v>
      </c>
      <c r="H4326">
        <v>0.48528751123090746</v>
      </c>
      <c r="I4326">
        <v>0.3086949929547344</v>
      </c>
      <c r="J4326">
        <v>1.0388056347132348</v>
      </c>
    </row>
    <row r="4327" spans="4:10" x14ac:dyDescent="0.25">
      <c r="D4327">
        <v>0.6002777777777778</v>
      </c>
      <c r="E4327">
        <v>1.2016888539234982</v>
      </c>
      <c r="F4327">
        <v>1.1881657132859658</v>
      </c>
      <c r="H4327">
        <v>0.48539982030548068</v>
      </c>
      <c r="I4327">
        <v>0.30887192722991064</v>
      </c>
      <c r="J4327">
        <v>1.0390408017655717</v>
      </c>
    </row>
    <row r="4328" spans="4:10" x14ac:dyDescent="0.25">
      <c r="D4328">
        <v>0.60041666666666671</v>
      </c>
      <c r="E4328">
        <v>1.2017250254087555</v>
      </c>
      <c r="F4328">
        <v>1.1884954639729499</v>
      </c>
      <c r="H4328">
        <v>0.48551212938005389</v>
      </c>
      <c r="I4328">
        <v>0.3089457592227034</v>
      </c>
      <c r="J4328">
        <v>1.0391968538974095</v>
      </c>
    </row>
    <row r="4329" spans="4:10" x14ac:dyDescent="0.25">
      <c r="D4329">
        <v>0.60055555555555551</v>
      </c>
      <c r="E4329">
        <v>1.2019339944482328</v>
      </c>
      <c r="F4329">
        <v>1.18936953556414</v>
      </c>
      <c r="H4329">
        <v>0.48562443845462716</v>
      </c>
      <c r="I4329">
        <v>0.30896689264680627</v>
      </c>
      <c r="J4329">
        <v>1.0394044843715529</v>
      </c>
    </row>
    <row r="4330" spans="4:10" x14ac:dyDescent="0.25">
      <c r="D4330">
        <v>0.60069444444444442</v>
      </c>
      <c r="E4330">
        <v>1.201959906941592</v>
      </c>
      <c r="F4330">
        <v>1.1895106454175246</v>
      </c>
      <c r="H4330">
        <v>0.48573674752920037</v>
      </c>
      <c r="I4330">
        <v>0.30899455672368059</v>
      </c>
      <c r="J4330">
        <v>1.039779850333201</v>
      </c>
    </row>
    <row r="4331" spans="4:10" x14ac:dyDescent="0.25">
      <c r="D4331">
        <v>0.60083333333333333</v>
      </c>
      <c r="E4331">
        <v>1.2031293101956124</v>
      </c>
      <c r="F4331">
        <v>1.1897295292015786</v>
      </c>
      <c r="H4331">
        <v>0.48584905660377359</v>
      </c>
      <c r="I4331">
        <v>0.30903381550939768</v>
      </c>
      <c r="J4331">
        <v>1.0400677344861666</v>
      </c>
    </row>
    <row r="4332" spans="4:10" x14ac:dyDescent="0.25">
      <c r="D4332">
        <v>0.60097222222222224</v>
      </c>
      <c r="E4332">
        <v>1.203132388039212</v>
      </c>
      <c r="F4332">
        <v>1.1899824396946908</v>
      </c>
      <c r="H4332">
        <v>0.4859613656783468</v>
      </c>
      <c r="I4332">
        <v>0.30929786903021705</v>
      </c>
      <c r="J4332">
        <v>1.0400850678477598</v>
      </c>
    </row>
    <row r="4333" spans="4:10" x14ac:dyDescent="0.25">
      <c r="D4333">
        <v>0.60111111111111115</v>
      </c>
      <c r="E4333">
        <v>1.2036648195631201</v>
      </c>
      <c r="F4333">
        <v>1.1900471445516547</v>
      </c>
      <c r="H4333">
        <v>0.48607367475292002</v>
      </c>
      <c r="I4333">
        <v>0.30931552852911115</v>
      </c>
      <c r="J4333">
        <v>1.0402394915458235</v>
      </c>
    </row>
    <row r="4334" spans="4:10" x14ac:dyDescent="0.25">
      <c r="D4334">
        <v>0.60124999999999995</v>
      </c>
      <c r="E4334">
        <v>1.2040832705302236</v>
      </c>
      <c r="F4334">
        <v>1.1912670400124303</v>
      </c>
      <c r="H4334">
        <v>0.48618598382749328</v>
      </c>
      <c r="I4334">
        <v>0.30937780570375123</v>
      </c>
      <c r="J4334">
        <v>1.0404071700631561</v>
      </c>
    </row>
    <row r="4335" spans="4:10" x14ac:dyDescent="0.25">
      <c r="D4335">
        <v>0.60138888888888886</v>
      </c>
      <c r="E4335">
        <v>1.2044022077484295</v>
      </c>
      <c r="F4335">
        <v>1.1915813387596372</v>
      </c>
      <c r="H4335">
        <v>0.4862982929020665</v>
      </c>
      <c r="I4335">
        <v>0.30951515015742082</v>
      </c>
      <c r="J4335">
        <v>1.0404451096497795</v>
      </c>
    </row>
    <row r="4336" spans="4:10" x14ac:dyDescent="0.25">
      <c r="D4336">
        <v>0.60152777777777777</v>
      </c>
      <c r="E4336">
        <v>1.2044774479336002</v>
      </c>
      <c r="F4336">
        <v>1.1920611531284899</v>
      </c>
      <c r="H4336">
        <v>0.48641060197663971</v>
      </c>
      <c r="I4336">
        <v>0.30973355537574204</v>
      </c>
      <c r="J4336">
        <v>1.0408635883115087</v>
      </c>
    </row>
    <row r="4337" spans="4:10" x14ac:dyDescent="0.25">
      <c r="D4337">
        <v>0.60166666666666668</v>
      </c>
      <c r="E4337">
        <v>1.2048546991947866</v>
      </c>
      <c r="F4337">
        <v>1.1927528226679991</v>
      </c>
      <c r="H4337">
        <v>0.48652291105121293</v>
      </c>
      <c r="I4337">
        <v>0.30977793512520974</v>
      </c>
      <c r="J4337">
        <v>1.0410277033525872</v>
      </c>
    </row>
    <row r="4338" spans="4:10" x14ac:dyDescent="0.25">
      <c r="D4338">
        <v>0.60180555555555559</v>
      </c>
      <c r="E4338">
        <v>1.20491582830676</v>
      </c>
      <c r="F4338">
        <v>1.1928476502524057</v>
      </c>
      <c r="H4338">
        <v>0.48663522012578614</v>
      </c>
      <c r="I4338">
        <v>0.30979722745877381</v>
      </c>
      <c r="J4338">
        <v>1.0411169562404188</v>
      </c>
    </row>
    <row r="4339" spans="4:10" x14ac:dyDescent="0.25">
      <c r="D4339">
        <v>0.60194444444444439</v>
      </c>
      <c r="E4339">
        <v>1.2049766531315989</v>
      </c>
      <c r="F4339">
        <v>1.1930366374126431</v>
      </c>
      <c r="H4339">
        <v>0.48674752920035941</v>
      </c>
      <c r="I4339">
        <v>0.3101213558266111</v>
      </c>
      <c r="J4339">
        <v>1.0412216036363291</v>
      </c>
    </row>
    <row r="4340" spans="4:10" x14ac:dyDescent="0.25">
      <c r="D4340">
        <v>0.6020833333333333</v>
      </c>
      <c r="E4340">
        <v>1.2049901958286657</v>
      </c>
      <c r="F4340">
        <v>1.1932066010953235</v>
      </c>
      <c r="H4340">
        <v>0.48685983827493262</v>
      </c>
      <c r="I4340">
        <v>0.31014496977858491</v>
      </c>
      <c r="J4340">
        <v>1.0417497193992895</v>
      </c>
    </row>
    <row r="4341" spans="4:10" x14ac:dyDescent="0.25">
      <c r="D4341">
        <v>0.60222222222222221</v>
      </c>
      <c r="E4341">
        <v>1.2051874911313678</v>
      </c>
      <c r="F4341">
        <v>1.193294214596621</v>
      </c>
      <c r="H4341">
        <v>0.48697214734950584</v>
      </c>
      <c r="I4341">
        <v>0.31026505610525701</v>
      </c>
      <c r="J4341">
        <v>1.0421800250830733</v>
      </c>
    </row>
    <row r="4342" spans="4:10" x14ac:dyDescent="0.25">
      <c r="D4342">
        <v>0.60236111111111112</v>
      </c>
      <c r="E4342">
        <v>1.205627192507736</v>
      </c>
      <c r="F4342">
        <v>1.1934165395314866</v>
      </c>
      <c r="H4342">
        <v>0.48708445642407905</v>
      </c>
      <c r="I4342">
        <v>0.31029230001270797</v>
      </c>
      <c r="J4342">
        <v>1.0421988956859936</v>
      </c>
    </row>
    <row r="4343" spans="4:10" x14ac:dyDescent="0.25">
      <c r="D4343">
        <v>0.60250000000000004</v>
      </c>
      <c r="E4343">
        <v>1.2073031315267375</v>
      </c>
      <c r="F4343">
        <v>1.1934289305964667</v>
      </c>
      <c r="H4343">
        <v>0.48719676549865232</v>
      </c>
      <c r="I4343">
        <v>0.31029502715779256</v>
      </c>
      <c r="J4343">
        <v>1.0422586840017407</v>
      </c>
    </row>
    <row r="4344" spans="4:10" x14ac:dyDescent="0.25">
      <c r="D4344">
        <v>0.60263888888888884</v>
      </c>
      <c r="E4344">
        <v>1.2073906736585307</v>
      </c>
      <c r="F4344">
        <v>1.1942743261406485</v>
      </c>
      <c r="H4344">
        <v>0.48730907457322553</v>
      </c>
      <c r="I4344">
        <v>0.3103077002783442</v>
      </c>
      <c r="J4344">
        <v>1.0423749165073151</v>
      </c>
    </row>
    <row r="4345" spans="4:10" x14ac:dyDescent="0.25">
      <c r="D4345">
        <v>0.60277777777777775</v>
      </c>
      <c r="E4345">
        <v>1.2079380419725532</v>
      </c>
      <c r="F4345">
        <v>1.1946486408220931</v>
      </c>
      <c r="H4345">
        <v>0.48742138364779874</v>
      </c>
      <c r="I4345">
        <v>0.31032858175748512</v>
      </c>
      <c r="J4345">
        <v>1.0425738624675394</v>
      </c>
    </row>
    <row r="4346" spans="4:10" x14ac:dyDescent="0.25">
      <c r="D4346">
        <v>0.60291666666666666</v>
      </c>
      <c r="E4346">
        <v>1.2081857901960493</v>
      </c>
      <c r="F4346">
        <v>1.1952418422881765</v>
      </c>
      <c r="H4346">
        <v>0.48753369272237196</v>
      </c>
      <c r="I4346">
        <v>0.31049446397826386</v>
      </c>
      <c r="J4346">
        <v>1.0430633875095878</v>
      </c>
    </row>
    <row r="4347" spans="4:10" x14ac:dyDescent="0.25">
      <c r="D4347">
        <v>0.60305555555555557</v>
      </c>
      <c r="E4347">
        <v>1.208403260874932</v>
      </c>
      <c r="F4347">
        <v>1.195923584007696</v>
      </c>
      <c r="H4347">
        <v>0.48764600179694517</v>
      </c>
      <c r="I4347">
        <v>0.31065721627183923</v>
      </c>
      <c r="J4347">
        <v>1.0430871180356234</v>
      </c>
    </row>
    <row r="4348" spans="4:10" x14ac:dyDescent="0.25">
      <c r="D4348">
        <v>0.60319444444444448</v>
      </c>
      <c r="E4348">
        <v>1.2085986566852942</v>
      </c>
      <c r="F4348">
        <v>1.1963494639666199</v>
      </c>
      <c r="H4348">
        <v>0.48775831087151844</v>
      </c>
      <c r="I4348">
        <v>0.31069027619190021</v>
      </c>
      <c r="J4348">
        <v>1.0432279987370141</v>
      </c>
    </row>
    <row r="4349" spans="4:10" x14ac:dyDescent="0.25">
      <c r="D4349">
        <v>0.60333333333333339</v>
      </c>
      <c r="E4349">
        <v>1.2097779624051079</v>
      </c>
      <c r="F4349">
        <v>1.1963747369385085</v>
      </c>
      <c r="H4349">
        <v>0.48787061994609165</v>
      </c>
      <c r="I4349">
        <v>0.31092100061582822</v>
      </c>
      <c r="J4349">
        <v>1.0433143204436595</v>
      </c>
    </row>
    <row r="4350" spans="4:10" x14ac:dyDescent="0.25">
      <c r="D4350">
        <v>0.60347222222222219</v>
      </c>
      <c r="E4350">
        <v>1.2103099933601646</v>
      </c>
      <c r="F4350">
        <v>1.1964041737296351</v>
      </c>
      <c r="H4350">
        <v>0.48798292902066487</v>
      </c>
      <c r="I4350">
        <v>0.31094845862841664</v>
      </c>
      <c r="J4350">
        <v>1.0439946246454359</v>
      </c>
    </row>
    <row r="4351" spans="4:10" x14ac:dyDescent="0.25">
      <c r="D4351">
        <v>0.6036111111111111</v>
      </c>
      <c r="E4351">
        <v>1.2103558644124361</v>
      </c>
      <c r="F4351">
        <v>1.1965402471224802</v>
      </c>
      <c r="H4351">
        <v>0.48809523809523808</v>
      </c>
      <c r="I4351">
        <v>0.31103979511370944</v>
      </c>
      <c r="J4351">
        <v>1.0440382714389989</v>
      </c>
    </row>
    <row r="4352" spans="4:10" x14ac:dyDescent="0.25">
      <c r="D4352">
        <v>0.60375000000000001</v>
      </c>
      <c r="E4352">
        <v>1.2103824541563604</v>
      </c>
      <c r="F4352">
        <v>1.1971716805960291</v>
      </c>
      <c r="H4352">
        <v>0.4882075471698113</v>
      </c>
      <c r="I4352">
        <v>0.31115982406248088</v>
      </c>
      <c r="J4352">
        <v>1.0443960650326816</v>
      </c>
    </row>
    <row r="4353" spans="4:10" x14ac:dyDescent="0.25">
      <c r="D4353">
        <v>0.60388888888888892</v>
      </c>
      <c r="E4353">
        <v>1.2108282860612425</v>
      </c>
      <c r="F4353">
        <v>1.1976677316844861</v>
      </c>
      <c r="H4353">
        <v>0.48831985624438456</v>
      </c>
      <c r="I4353">
        <v>0.31122486349808937</v>
      </c>
      <c r="J4353">
        <v>1.0444668173871867</v>
      </c>
    </row>
    <row r="4354" spans="4:10" x14ac:dyDescent="0.25">
      <c r="D4354">
        <v>0.60402777777777783</v>
      </c>
      <c r="E4354">
        <v>1.2110024618655806</v>
      </c>
      <c r="F4354">
        <v>1.1977796932806513</v>
      </c>
      <c r="H4354">
        <v>0.48843216531895778</v>
      </c>
      <c r="I4354">
        <v>0.31135664707499583</v>
      </c>
      <c r="J4354">
        <v>1.0444907025478329</v>
      </c>
    </row>
    <row r="4355" spans="4:10" x14ac:dyDescent="0.25">
      <c r="D4355">
        <v>0.60416666666666663</v>
      </c>
      <c r="E4355">
        <v>1.2110202348941992</v>
      </c>
      <c r="F4355">
        <v>1.1982163196885081</v>
      </c>
      <c r="H4355">
        <v>0.48854447439353099</v>
      </c>
      <c r="I4355">
        <v>0.31136814224203679</v>
      </c>
      <c r="J4355">
        <v>1.044773434789577</v>
      </c>
    </row>
    <row r="4356" spans="4:10" x14ac:dyDescent="0.25">
      <c r="D4356">
        <v>0.60430555555555554</v>
      </c>
      <c r="E4356">
        <v>1.2111479169168915</v>
      </c>
      <c r="F4356">
        <v>1.1983911371259788</v>
      </c>
      <c r="H4356">
        <v>0.48865678346810421</v>
      </c>
      <c r="I4356">
        <v>0.3113836449079273</v>
      </c>
      <c r="J4356">
        <v>1.0447752492464346</v>
      </c>
    </row>
    <row r="4357" spans="4:10" x14ac:dyDescent="0.25">
      <c r="D4357">
        <v>0.60444444444444445</v>
      </c>
      <c r="E4357">
        <v>1.2112798383348007</v>
      </c>
      <c r="F4357">
        <v>1.1985151352728189</v>
      </c>
      <c r="H4357">
        <v>0.48876909254267747</v>
      </c>
      <c r="I4357">
        <v>0.31138845201056292</v>
      </c>
      <c r="J4357">
        <v>1.0448429741252427</v>
      </c>
    </row>
    <row r="4358" spans="4:10" x14ac:dyDescent="0.25">
      <c r="D4358">
        <v>0.60458333333333336</v>
      </c>
      <c r="E4358">
        <v>1.2113296814566905</v>
      </c>
      <c r="F4358">
        <v>1.1985614440854062</v>
      </c>
      <c r="H4358">
        <v>0.48888140161725069</v>
      </c>
      <c r="I4358">
        <v>0.31143622311621466</v>
      </c>
      <c r="J4358">
        <v>1.0449668723781254</v>
      </c>
    </row>
    <row r="4359" spans="4:10" x14ac:dyDescent="0.25">
      <c r="D4359">
        <v>0.60472222222222227</v>
      </c>
      <c r="E4359">
        <v>1.2119548084750182</v>
      </c>
      <c r="F4359">
        <v>1.1990195763931861</v>
      </c>
      <c r="H4359">
        <v>0.4889937106918239</v>
      </c>
      <c r="I4359">
        <v>0.3115715157458735</v>
      </c>
      <c r="J4359">
        <v>1.0449887247826444</v>
      </c>
    </row>
    <row r="4360" spans="4:10" x14ac:dyDescent="0.25">
      <c r="D4360">
        <v>0.60486111111111107</v>
      </c>
      <c r="E4360">
        <v>1.2125218547415533</v>
      </c>
      <c r="F4360">
        <v>1.1991182194616183</v>
      </c>
      <c r="H4360">
        <v>0.48910601976639712</v>
      </c>
      <c r="I4360">
        <v>0.31161875627776003</v>
      </c>
      <c r="J4360">
        <v>1.0452582099765022</v>
      </c>
    </row>
    <row r="4361" spans="4:10" x14ac:dyDescent="0.25">
      <c r="D4361">
        <v>0.60499999999999998</v>
      </c>
      <c r="E4361">
        <v>1.2128070710808931</v>
      </c>
      <c r="F4361">
        <v>1.1994608291812492</v>
      </c>
      <c r="H4361">
        <v>0.48921832884097033</v>
      </c>
      <c r="I4361">
        <v>0.31168846328992073</v>
      </c>
      <c r="J4361">
        <v>1.045353596402357</v>
      </c>
    </row>
    <row r="4362" spans="4:10" x14ac:dyDescent="0.25">
      <c r="D4362">
        <v>0.60513888888888889</v>
      </c>
      <c r="E4362">
        <v>1.2129874269475844</v>
      </c>
      <c r="F4362">
        <v>1.1999723529290172</v>
      </c>
      <c r="H4362">
        <v>0.4893306379155436</v>
      </c>
      <c r="I4362">
        <v>0.31189548199945416</v>
      </c>
      <c r="J4362">
        <v>1.0453892097235167</v>
      </c>
    </row>
    <row r="4363" spans="4:10" x14ac:dyDescent="0.25">
      <c r="D4363">
        <v>0.6052777777777778</v>
      </c>
      <c r="E4363">
        <v>1.2131682546893408</v>
      </c>
      <c r="F4363">
        <v>1.2003654824134316</v>
      </c>
      <c r="H4363">
        <v>0.48944294699011681</v>
      </c>
      <c r="I4363">
        <v>0.31191308595053996</v>
      </c>
      <c r="J4363">
        <v>1.0454608360675341</v>
      </c>
    </row>
    <row r="4364" spans="4:10" x14ac:dyDescent="0.25">
      <c r="D4364">
        <v>0.60541666666666671</v>
      </c>
      <c r="E4364">
        <v>1.2134273895317205</v>
      </c>
      <c r="F4364">
        <v>1.2004596166625019</v>
      </c>
      <c r="H4364">
        <v>0.48955525606469003</v>
      </c>
      <c r="I4364">
        <v>0.3119302528489839</v>
      </c>
      <c r="J4364">
        <v>1.0456552781223467</v>
      </c>
    </row>
    <row r="4365" spans="4:10" x14ac:dyDescent="0.25">
      <c r="D4365">
        <v>0.60555555555555551</v>
      </c>
      <c r="E4365">
        <v>1.2149668441346493</v>
      </c>
      <c r="F4365">
        <v>1.2007309137126436</v>
      </c>
      <c r="H4365">
        <v>0.48966756513926324</v>
      </c>
      <c r="I4365">
        <v>0.31199648079308928</v>
      </c>
      <c r="J4365">
        <v>1.0457244668483026</v>
      </c>
    </row>
    <row r="4366" spans="4:10" x14ac:dyDescent="0.25">
      <c r="D4366">
        <v>0.60569444444444442</v>
      </c>
      <c r="E4366">
        <v>1.2152439924359086</v>
      </c>
      <c r="F4366">
        <v>1.2008087812817769</v>
      </c>
      <c r="H4366">
        <v>0.48977987421383645</v>
      </c>
      <c r="I4366">
        <v>0.31204267516644452</v>
      </c>
      <c r="J4366">
        <v>1.0457327321210184</v>
      </c>
    </row>
    <row r="4367" spans="4:10" x14ac:dyDescent="0.25">
      <c r="D4367">
        <v>0.60583333333333333</v>
      </c>
      <c r="E4367">
        <v>1.2159725639444585</v>
      </c>
      <c r="F4367">
        <v>1.201360996361249</v>
      </c>
      <c r="H4367">
        <v>0.48989218328840972</v>
      </c>
      <c r="I4367">
        <v>0.3121111713505697</v>
      </c>
      <c r="J4367">
        <v>1.0463705678814355</v>
      </c>
    </row>
    <row r="4368" spans="4:10" x14ac:dyDescent="0.25">
      <c r="D4368">
        <v>0.60597222222222225</v>
      </c>
      <c r="E4368">
        <v>1.2175463187139401</v>
      </c>
      <c r="F4368">
        <v>1.2019689743446358</v>
      </c>
      <c r="H4368">
        <v>0.49000449236298294</v>
      </c>
      <c r="I4368">
        <v>0.31211651713832367</v>
      </c>
      <c r="J4368">
        <v>1.0464611219438069</v>
      </c>
    </row>
    <row r="4369" spans="4:10" x14ac:dyDescent="0.25">
      <c r="D4369">
        <v>0.60611111111111116</v>
      </c>
      <c r="E4369">
        <v>1.2180328983400948</v>
      </c>
      <c r="F4369">
        <v>1.202342027710634</v>
      </c>
      <c r="H4369">
        <v>0.49011680143755615</v>
      </c>
      <c r="I4369">
        <v>0.31212446139748307</v>
      </c>
      <c r="J4369">
        <v>1.0467569306767086</v>
      </c>
    </row>
    <row r="4370" spans="4:10" x14ac:dyDescent="0.25">
      <c r="D4370">
        <v>0.60624999999999996</v>
      </c>
      <c r="E4370">
        <v>1.2187612176162688</v>
      </c>
      <c r="F4370">
        <v>1.2024860159361637</v>
      </c>
      <c r="H4370">
        <v>0.49022911051212936</v>
      </c>
      <c r="I4370">
        <v>0.31215157779279457</v>
      </c>
      <c r="J4370">
        <v>1.0469345686771356</v>
      </c>
    </row>
    <row r="4371" spans="4:10" x14ac:dyDescent="0.25">
      <c r="D4371">
        <v>0.60638888888888887</v>
      </c>
      <c r="E4371">
        <v>1.2190060723155984</v>
      </c>
      <c r="F4371">
        <v>1.2029686401010717</v>
      </c>
      <c r="H4371">
        <v>0.49034141958670263</v>
      </c>
      <c r="I4371">
        <v>0.31217446689860573</v>
      </c>
      <c r="J4371">
        <v>1.0470600903568774</v>
      </c>
    </row>
    <row r="4372" spans="4:10" x14ac:dyDescent="0.25">
      <c r="D4372">
        <v>0.60652777777777778</v>
      </c>
      <c r="E4372">
        <v>1.2195399423477891</v>
      </c>
      <c r="F4372">
        <v>1.202973480299899</v>
      </c>
      <c r="H4372">
        <v>0.49045372866127585</v>
      </c>
      <c r="I4372">
        <v>0.31243748131468574</v>
      </c>
      <c r="J4372">
        <v>1.047124689744471</v>
      </c>
    </row>
    <row r="4373" spans="4:10" x14ac:dyDescent="0.25">
      <c r="D4373">
        <v>0.60666666666666669</v>
      </c>
      <c r="E4373">
        <v>1.2198898693336071</v>
      </c>
      <c r="F4373">
        <v>1.2030328555681886</v>
      </c>
      <c r="H4373">
        <v>0.49056603773584906</v>
      </c>
      <c r="I4373">
        <v>0.31248612105682866</v>
      </c>
      <c r="J4373">
        <v>1.0473874344682719</v>
      </c>
    </row>
    <row r="4374" spans="4:10" x14ac:dyDescent="0.25">
      <c r="D4374">
        <v>0.6068055555555556</v>
      </c>
      <c r="E4374">
        <v>1.2201015318925297</v>
      </c>
      <c r="F4374">
        <v>1.2031700432899124</v>
      </c>
      <c r="H4374">
        <v>0.49067834681042227</v>
      </c>
      <c r="I4374">
        <v>0.31251237922511738</v>
      </c>
      <c r="J4374">
        <v>1.0474079006301675</v>
      </c>
    </row>
    <row r="4375" spans="4:10" x14ac:dyDescent="0.25">
      <c r="D4375">
        <v>0.6069444444444444</v>
      </c>
      <c r="E4375">
        <v>1.2203921930200958</v>
      </c>
      <c r="F4375">
        <v>1.2034542414799758</v>
      </c>
      <c r="H4375">
        <v>0.49079065588499549</v>
      </c>
      <c r="I4375">
        <v>0.31252729435225979</v>
      </c>
      <c r="J4375">
        <v>1.0476853471345502</v>
      </c>
    </row>
    <row r="4376" spans="4:10" x14ac:dyDescent="0.25">
      <c r="D4376">
        <v>0.60708333333333331</v>
      </c>
      <c r="E4376">
        <v>1.2208164914542714</v>
      </c>
      <c r="F4376">
        <v>1.2042186481992045</v>
      </c>
      <c r="H4376">
        <v>0.49090296495956875</v>
      </c>
      <c r="I4376">
        <v>0.31256197724175711</v>
      </c>
      <c r="J4376">
        <v>1.0477324408643742</v>
      </c>
    </row>
    <row r="4377" spans="4:10" x14ac:dyDescent="0.25">
      <c r="D4377">
        <v>0.60722222222222222</v>
      </c>
      <c r="E4377">
        <v>1.221006943815484</v>
      </c>
      <c r="F4377">
        <v>1.204966471345007</v>
      </c>
      <c r="H4377">
        <v>0.49101527403414197</v>
      </c>
      <c r="I4377">
        <v>0.31262168776947152</v>
      </c>
      <c r="J4377">
        <v>1.0477934496189347</v>
      </c>
    </row>
    <row r="4378" spans="4:10" x14ac:dyDescent="0.25">
      <c r="D4378">
        <v>0.60736111111111113</v>
      </c>
      <c r="E4378">
        <v>1.2217633732096593</v>
      </c>
      <c r="F4378">
        <v>1.2049966511486905</v>
      </c>
      <c r="H4378">
        <v>0.49112758310871518</v>
      </c>
      <c r="I4378">
        <v>0.31292767366258289</v>
      </c>
      <c r="J4378">
        <v>1.0478403738494939</v>
      </c>
    </row>
    <row r="4379" spans="4:10" x14ac:dyDescent="0.25">
      <c r="D4379">
        <v>0.60750000000000004</v>
      </c>
      <c r="E4379">
        <v>1.2228721542276113</v>
      </c>
      <c r="F4379">
        <v>1.2050503277590368</v>
      </c>
      <c r="H4379">
        <v>0.4912398921832884</v>
      </c>
      <c r="I4379">
        <v>0.31294355578092181</v>
      </c>
      <c r="J4379">
        <v>1.0480463108312355</v>
      </c>
    </row>
    <row r="4380" spans="4:10" x14ac:dyDescent="0.25">
      <c r="D4380">
        <v>0.60763888888888884</v>
      </c>
      <c r="E4380">
        <v>1.2231291025018596</v>
      </c>
      <c r="F4380">
        <v>1.2051810050007714</v>
      </c>
      <c r="H4380">
        <v>0.49135220125786161</v>
      </c>
      <c r="I4380">
        <v>0.31294570823510909</v>
      </c>
      <c r="J4380">
        <v>1.048089491271333</v>
      </c>
    </row>
    <row r="4381" spans="4:10" x14ac:dyDescent="0.25">
      <c r="D4381">
        <v>0.60777777777777775</v>
      </c>
      <c r="E4381">
        <v>1.2234024780487458</v>
      </c>
      <c r="F4381">
        <v>1.2051999147914838</v>
      </c>
      <c r="H4381">
        <v>0.49146451033243488</v>
      </c>
      <c r="I4381">
        <v>0.31298696299613671</v>
      </c>
      <c r="J4381">
        <v>1.0483025991105883</v>
      </c>
    </row>
    <row r="4382" spans="4:10" x14ac:dyDescent="0.25">
      <c r="D4382">
        <v>0.60791666666666666</v>
      </c>
      <c r="E4382">
        <v>1.2236720180038669</v>
      </c>
      <c r="F4382">
        <v>1.2053415527144498</v>
      </c>
      <c r="H4382">
        <v>0.49157681940700809</v>
      </c>
      <c r="I4382">
        <v>0.31302408820010558</v>
      </c>
      <c r="J4382">
        <v>1.0484536302319478</v>
      </c>
    </row>
    <row r="4383" spans="4:10" x14ac:dyDescent="0.25">
      <c r="D4383">
        <v>0.60805555555555557</v>
      </c>
      <c r="E4383">
        <v>1.2240309537641083</v>
      </c>
      <c r="F4383">
        <v>1.2055249801067029</v>
      </c>
      <c r="H4383">
        <v>0.49168912848158131</v>
      </c>
      <c r="I4383">
        <v>0.31305114300461728</v>
      </c>
      <c r="J4383">
        <v>1.0486973416703131</v>
      </c>
    </row>
    <row r="4384" spans="4:10" x14ac:dyDescent="0.25">
      <c r="D4384">
        <v>0.60819444444444448</v>
      </c>
      <c r="E4384">
        <v>1.2245214196720082</v>
      </c>
      <c r="F4384">
        <v>1.20662109904574</v>
      </c>
      <c r="H4384">
        <v>0.49180143755615452</v>
      </c>
      <c r="I4384">
        <v>0.31307370964252851</v>
      </c>
      <c r="J4384">
        <v>1.0487325641461951</v>
      </c>
    </row>
    <row r="4385" spans="4:10" x14ac:dyDescent="0.25">
      <c r="D4385">
        <v>0.60833333333333328</v>
      </c>
      <c r="E4385">
        <v>1.2247436300701646</v>
      </c>
      <c r="F4385">
        <v>1.2068986449842001</v>
      </c>
      <c r="H4385">
        <v>0.49191374663072779</v>
      </c>
      <c r="I4385">
        <v>0.31309512368702996</v>
      </c>
      <c r="J4385">
        <v>1.0489519864225312</v>
      </c>
    </row>
    <row r="4386" spans="4:10" x14ac:dyDescent="0.25">
      <c r="D4386">
        <v>0.60847222222222219</v>
      </c>
      <c r="E4386">
        <v>1.2250969939374976</v>
      </c>
      <c r="F4386">
        <v>1.2071069496340938</v>
      </c>
      <c r="H4386">
        <v>0.492026055705301</v>
      </c>
      <c r="I4386">
        <v>0.31315428601694945</v>
      </c>
      <c r="J4386">
        <v>1.0489956033031289</v>
      </c>
    </row>
    <row r="4387" spans="4:10" x14ac:dyDescent="0.25">
      <c r="D4387">
        <v>0.6086111111111111</v>
      </c>
      <c r="E4387">
        <v>1.2253331667795184</v>
      </c>
      <c r="F4387">
        <v>1.2071473427984536</v>
      </c>
      <c r="H4387">
        <v>0.49213836477987422</v>
      </c>
      <c r="I4387">
        <v>0.31324683395765623</v>
      </c>
      <c r="J4387">
        <v>1.0490391486489117</v>
      </c>
    </row>
    <row r="4388" spans="4:10" x14ac:dyDescent="0.25">
      <c r="D4388">
        <v>0.60875000000000001</v>
      </c>
      <c r="E4388">
        <v>1.2254622971451163</v>
      </c>
      <c r="F4388">
        <v>1.2071601873307862</v>
      </c>
      <c r="H4388">
        <v>0.49225067385444743</v>
      </c>
      <c r="I4388">
        <v>0.31328675764509539</v>
      </c>
      <c r="J4388">
        <v>1.0490885753975501</v>
      </c>
    </row>
    <row r="4389" spans="4:10" x14ac:dyDescent="0.25">
      <c r="D4389">
        <v>0.60888888888888892</v>
      </c>
      <c r="E4389">
        <v>1.2262448107194022</v>
      </c>
      <c r="F4389">
        <v>1.2072702608188486</v>
      </c>
      <c r="H4389">
        <v>0.49236298292902064</v>
      </c>
      <c r="I4389">
        <v>0.3133494945789983</v>
      </c>
      <c r="J4389">
        <v>1.0491981042060388</v>
      </c>
    </row>
    <row r="4390" spans="4:10" x14ac:dyDescent="0.25">
      <c r="D4390">
        <v>0.60902777777777772</v>
      </c>
      <c r="E4390">
        <v>1.2262707024561108</v>
      </c>
      <c r="F4390">
        <v>1.2076135634921492</v>
      </c>
      <c r="H4390">
        <v>0.49247529200359391</v>
      </c>
      <c r="I4390">
        <v>0.31351193025241664</v>
      </c>
      <c r="J4390">
        <v>1.0496994446021211</v>
      </c>
    </row>
    <row r="4391" spans="4:10" x14ac:dyDescent="0.25">
      <c r="D4391">
        <v>0.60916666666666663</v>
      </c>
      <c r="E4391">
        <v>1.2266300729375637</v>
      </c>
      <c r="F4391">
        <v>1.2080120634106908</v>
      </c>
      <c r="H4391">
        <v>0.49258760107816713</v>
      </c>
      <c r="I4391">
        <v>0.31354470039514071</v>
      </c>
      <c r="J4391">
        <v>1.0498084845849638</v>
      </c>
    </row>
    <row r="4392" spans="4:10" x14ac:dyDescent="0.25">
      <c r="D4392">
        <v>0.60930555555555554</v>
      </c>
      <c r="E4392">
        <v>1.2277094342607147</v>
      </c>
      <c r="F4392">
        <v>1.2081374803041598</v>
      </c>
      <c r="H4392">
        <v>0.49269991015274034</v>
      </c>
      <c r="I4392">
        <v>0.31361828553582938</v>
      </c>
      <c r="J4392">
        <v>1.0498530399745294</v>
      </c>
    </row>
    <row r="4393" spans="4:10" x14ac:dyDescent="0.25">
      <c r="D4393">
        <v>0.60944444444444446</v>
      </c>
      <c r="E4393">
        <v>1.2277352054524171</v>
      </c>
      <c r="F4393">
        <v>1.2086491920225182</v>
      </c>
      <c r="H4393">
        <v>0.49281221922731355</v>
      </c>
      <c r="I4393">
        <v>0.31361840677364028</v>
      </c>
      <c r="J4393">
        <v>1.0509338586869896</v>
      </c>
    </row>
    <row r="4394" spans="4:10" x14ac:dyDescent="0.25">
      <c r="D4394">
        <v>0.60958333333333337</v>
      </c>
      <c r="E4394">
        <v>1.2281319448222836</v>
      </c>
      <c r="F4394">
        <v>1.208830032202683</v>
      </c>
      <c r="H4394">
        <v>0.49292452830188677</v>
      </c>
      <c r="I4394">
        <v>0.31385752544695239</v>
      </c>
      <c r="J4394">
        <v>1.0511884426677733</v>
      </c>
    </row>
    <row r="4395" spans="4:10" x14ac:dyDescent="0.25">
      <c r="D4395">
        <v>0.60972222222222228</v>
      </c>
      <c r="E4395">
        <v>1.2283818736425458</v>
      </c>
      <c r="F4395">
        <v>1.2092033658236627</v>
      </c>
      <c r="H4395">
        <v>0.49303683737646004</v>
      </c>
      <c r="I4395">
        <v>0.31394081565570697</v>
      </c>
      <c r="J4395">
        <v>1.0512199205351505</v>
      </c>
    </row>
    <row r="4396" spans="4:10" x14ac:dyDescent="0.25">
      <c r="D4396">
        <v>0.60986111111111108</v>
      </c>
      <c r="E4396">
        <v>1.2286542108359582</v>
      </c>
      <c r="F4396">
        <v>1.2107848173832079</v>
      </c>
      <c r="H4396">
        <v>0.49314914645103325</v>
      </c>
      <c r="I4396">
        <v>0.3139473113004681</v>
      </c>
      <c r="J4396">
        <v>1.0513565495535551</v>
      </c>
    </row>
    <row r="4397" spans="4:10" x14ac:dyDescent="0.25">
      <c r="D4397">
        <v>0.61</v>
      </c>
      <c r="E4397">
        <v>1.2287288586741179</v>
      </c>
      <c r="F4397">
        <v>1.2110017175046197</v>
      </c>
      <c r="H4397">
        <v>0.49326145552560646</v>
      </c>
      <c r="I4397">
        <v>0.31399014525578056</v>
      </c>
      <c r="J4397">
        <v>1.0514613599017868</v>
      </c>
    </row>
    <row r="4398" spans="4:10" x14ac:dyDescent="0.25">
      <c r="D4398">
        <v>0.6101388888888889</v>
      </c>
      <c r="E4398">
        <v>1.2287378720833075</v>
      </c>
      <c r="F4398">
        <v>1.2112742191357784</v>
      </c>
      <c r="H4398">
        <v>0.49337376460017968</v>
      </c>
      <c r="I4398">
        <v>0.31401280229006001</v>
      </c>
      <c r="J4398">
        <v>1.0520310517753197</v>
      </c>
    </row>
    <row r="4399" spans="4:10" x14ac:dyDescent="0.25">
      <c r="D4399">
        <v>0.61027777777777781</v>
      </c>
      <c r="E4399">
        <v>1.228999158911219</v>
      </c>
      <c r="F4399">
        <v>1.2114367412030174</v>
      </c>
      <c r="H4399">
        <v>0.49348607367475295</v>
      </c>
      <c r="I4399">
        <v>0.31404206500633447</v>
      </c>
      <c r="J4399">
        <v>1.0522018495341747</v>
      </c>
    </row>
    <row r="4400" spans="4:10" x14ac:dyDescent="0.25">
      <c r="D4400">
        <v>0.61041666666666672</v>
      </c>
      <c r="E4400">
        <v>1.2291665180024629</v>
      </c>
      <c r="F4400">
        <v>1.212124170893472</v>
      </c>
      <c r="H4400">
        <v>0.49359838274932616</v>
      </c>
      <c r="I4400">
        <v>0.31431219266962473</v>
      </c>
      <c r="J4400">
        <v>1.052440117881192</v>
      </c>
    </row>
    <row r="4401" spans="4:10" x14ac:dyDescent="0.25">
      <c r="D4401">
        <v>0.61055555555555552</v>
      </c>
      <c r="E4401">
        <v>1.2292075620429261</v>
      </c>
      <c r="F4401">
        <v>1.2123731922724339</v>
      </c>
      <c r="H4401">
        <v>0.49371069182389937</v>
      </c>
      <c r="I4401">
        <v>0.31438001884185385</v>
      </c>
      <c r="J4401">
        <v>1.0529538160708529</v>
      </c>
    </row>
    <row r="4402" spans="4:10" x14ac:dyDescent="0.25">
      <c r="D4402">
        <v>0.61069444444444443</v>
      </c>
      <c r="E4402">
        <v>1.2297757129276854</v>
      </c>
      <c r="F4402">
        <v>1.2124057957753098</v>
      </c>
      <c r="H4402">
        <v>0.49382300089847259</v>
      </c>
      <c r="I4402">
        <v>0.31441220952255888</v>
      </c>
      <c r="J4402">
        <v>1.0530267505606643</v>
      </c>
    </row>
    <row r="4403" spans="4:10" x14ac:dyDescent="0.25">
      <c r="D4403">
        <v>0.61083333333333334</v>
      </c>
      <c r="E4403">
        <v>1.2299686797158587</v>
      </c>
      <c r="F4403">
        <v>1.2138878564341926</v>
      </c>
      <c r="H4403">
        <v>0.4939353099730458</v>
      </c>
      <c r="I4403">
        <v>0.31442897014753141</v>
      </c>
      <c r="J4403">
        <v>1.053286570418783</v>
      </c>
    </row>
    <row r="4404" spans="4:10" x14ac:dyDescent="0.25">
      <c r="D4404">
        <v>0.61097222222222225</v>
      </c>
      <c r="E4404">
        <v>1.2301894855321043</v>
      </c>
      <c r="F4404">
        <v>1.2139937665515499</v>
      </c>
      <c r="H4404">
        <v>0.49404761904761907</v>
      </c>
      <c r="I4404">
        <v>0.31449034892299865</v>
      </c>
      <c r="J4404">
        <v>1.0534001079870714</v>
      </c>
    </row>
    <row r="4405" spans="4:10" x14ac:dyDescent="0.25">
      <c r="D4405">
        <v>0.61111111111111116</v>
      </c>
      <c r="E4405">
        <v>1.2303072322723481</v>
      </c>
      <c r="F4405">
        <v>1.214176764457749</v>
      </c>
      <c r="H4405">
        <v>0.49415992812219228</v>
      </c>
      <c r="I4405">
        <v>0.3144953317716937</v>
      </c>
      <c r="J4405">
        <v>1.0539039380304038</v>
      </c>
    </row>
    <row r="4406" spans="4:10" x14ac:dyDescent="0.25">
      <c r="D4406">
        <v>0.61124999999999996</v>
      </c>
      <c r="E4406">
        <v>1.2306418928226623</v>
      </c>
      <c r="F4406">
        <v>1.2142500136873096</v>
      </c>
      <c r="H4406">
        <v>0.4942722371967655</v>
      </c>
      <c r="I4406">
        <v>0.31452563688869434</v>
      </c>
      <c r="J4406">
        <v>1.0539238806808073</v>
      </c>
    </row>
    <row r="4407" spans="4:10" x14ac:dyDescent="0.25">
      <c r="D4407">
        <v>0.61138888888888887</v>
      </c>
      <c r="E4407">
        <v>1.2310018119053494</v>
      </c>
      <c r="F4407">
        <v>1.2142837606007859</v>
      </c>
      <c r="H4407">
        <v>0.49438454627133871</v>
      </c>
      <c r="I4407">
        <v>0.31461417284708743</v>
      </c>
      <c r="J4407">
        <v>1.054115834429165</v>
      </c>
    </row>
    <row r="4408" spans="4:10" x14ac:dyDescent="0.25">
      <c r="D4408">
        <v>0.61152777777777778</v>
      </c>
      <c r="E4408">
        <v>1.2316286416649911</v>
      </c>
      <c r="F4408">
        <v>1.2144974068551009</v>
      </c>
      <c r="H4408">
        <v>0.49449685534591192</v>
      </c>
      <c r="I4408">
        <v>0.3146215806875472</v>
      </c>
      <c r="J4408">
        <v>1.0546073237663149</v>
      </c>
    </row>
    <row r="4409" spans="4:10" x14ac:dyDescent="0.25">
      <c r="D4409">
        <v>0.61166666666666669</v>
      </c>
      <c r="E4409">
        <v>1.2317420771145042</v>
      </c>
      <c r="F4409">
        <v>1.2145860872689338</v>
      </c>
      <c r="H4409">
        <v>0.49460916442048519</v>
      </c>
      <c r="I4409">
        <v>0.31467990160412984</v>
      </c>
      <c r="J4409">
        <v>1.0554949044931878</v>
      </c>
    </row>
    <row r="4410" spans="4:10" x14ac:dyDescent="0.25">
      <c r="D4410">
        <v>0.6118055555555556</v>
      </c>
      <c r="E4410">
        <v>1.2320410689308992</v>
      </c>
      <c r="F4410">
        <v>1.2148411380401301</v>
      </c>
      <c r="H4410">
        <v>0.49472147349505841</v>
      </c>
      <c r="I4410">
        <v>0.31468051860633306</v>
      </c>
      <c r="J4410">
        <v>1.0556136527997981</v>
      </c>
    </row>
    <row r="4411" spans="4:10" x14ac:dyDescent="0.25">
      <c r="D4411">
        <v>0.6119444444444444</v>
      </c>
      <c r="E4411">
        <v>1.2320417962705021</v>
      </c>
      <c r="F4411">
        <v>1.2152768529337616</v>
      </c>
      <c r="H4411">
        <v>0.49483378256963162</v>
      </c>
      <c r="I4411">
        <v>0.3147319625213823</v>
      </c>
      <c r="J4411">
        <v>1.055646624776706</v>
      </c>
    </row>
    <row r="4412" spans="4:10" x14ac:dyDescent="0.25">
      <c r="D4412">
        <v>0.61208333333333331</v>
      </c>
      <c r="E4412">
        <v>1.2324837839138172</v>
      </c>
      <c r="F4412">
        <v>1.215822940207383</v>
      </c>
      <c r="H4412">
        <v>0.49494609164420483</v>
      </c>
      <c r="I4412">
        <v>0.31474676316626266</v>
      </c>
      <c r="J4412">
        <v>1.0558032379683202</v>
      </c>
    </row>
    <row r="4413" spans="4:10" x14ac:dyDescent="0.25">
      <c r="D4413">
        <v>0.61222222222222222</v>
      </c>
      <c r="E4413">
        <v>1.2333577095426576</v>
      </c>
      <c r="F4413">
        <v>1.2162947501426515</v>
      </c>
      <c r="H4413">
        <v>0.4950584007187781</v>
      </c>
      <c r="I4413">
        <v>0.31481234738500757</v>
      </c>
      <c r="J4413">
        <v>1.0563220220432568</v>
      </c>
    </row>
    <row r="4414" spans="4:10" x14ac:dyDescent="0.25">
      <c r="D4414">
        <v>0.61236111111111113</v>
      </c>
      <c r="E4414">
        <v>1.2333964355292535</v>
      </c>
      <c r="F4414">
        <v>1.2163695402990924</v>
      </c>
      <c r="H4414">
        <v>0.49517070979335132</v>
      </c>
      <c r="I4414">
        <v>0.31500633961706703</v>
      </c>
      <c r="J4414">
        <v>1.0564132006989577</v>
      </c>
    </row>
    <row r="4415" spans="4:10" x14ac:dyDescent="0.25">
      <c r="D4415">
        <v>0.61250000000000004</v>
      </c>
      <c r="E4415">
        <v>1.2340720549132369</v>
      </c>
      <c r="F4415">
        <v>1.2165777731690675</v>
      </c>
      <c r="H4415">
        <v>0.49528301886792453</v>
      </c>
      <c r="I4415">
        <v>0.31509805714983313</v>
      </c>
      <c r="J4415">
        <v>1.0567223721227115</v>
      </c>
    </row>
    <row r="4416" spans="4:10" x14ac:dyDescent="0.25">
      <c r="D4416">
        <v>0.61263888888888884</v>
      </c>
      <c r="E4416">
        <v>1.2340835235733585</v>
      </c>
      <c r="F4416">
        <v>1.217055259497982</v>
      </c>
      <c r="H4416">
        <v>0.49539532794249774</v>
      </c>
      <c r="I4416">
        <v>0.31515801436115826</v>
      </c>
      <c r="J4416">
        <v>1.0567294135548713</v>
      </c>
    </row>
    <row r="4417" spans="4:10" x14ac:dyDescent="0.25">
      <c r="D4417">
        <v>0.61277777777777775</v>
      </c>
      <c r="E4417">
        <v>1.2342398076737189</v>
      </c>
      <c r="F4417">
        <v>1.2171452400119094</v>
      </c>
      <c r="H4417">
        <v>0.49550763701707096</v>
      </c>
      <c r="I4417">
        <v>0.31522476404490413</v>
      </c>
      <c r="J4417">
        <v>1.0568939240188333</v>
      </c>
    </row>
    <row r="4418" spans="4:10" x14ac:dyDescent="0.25">
      <c r="D4418">
        <v>0.61291666666666667</v>
      </c>
      <c r="E4418">
        <v>1.2345850467178532</v>
      </c>
      <c r="F4418">
        <v>1.2172165795878545</v>
      </c>
      <c r="H4418">
        <v>0.49561994609164423</v>
      </c>
      <c r="I4418">
        <v>0.31530503129253895</v>
      </c>
      <c r="J4418">
        <v>1.056932725756788</v>
      </c>
    </row>
    <row r="4419" spans="4:10" x14ac:dyDescent="0.25">
      <c r="D4419">
        <v>0.61305555555555558</v>
      </c>
      <c r="E4419">
        <v>1.2346328185603757</v>
      </c>
      <c r="F4419">
        <v>1.2173330732824625</v>
      </c>
      <c r="H4419">
        <v>0.49573225516621744</v>
      </c>
      <c r="I4419">
        <v>0.31545707876938112</v>
      </c>
      <c r="J4419">
        <v>1.0570295499860087</v>
      </c>
    </row>
    <row r="4420" spans="4:10" x14ac:dyDescent="0.25">
      <c r="D4420">
        <v>0.61319444444444449</v>
      </c>
      <c r="E4420">
        <v>1.2357175272590959</v>
      </c>
      <c r="F4420">
        <v>1.2175893300989806</v>
      </c>
      <c r="H4420">
        <v>0.49584456424079065</v>
      </c>
      <c r="I4420">
        <v>0.31553504760520745</v>
      </c>
      <c r="J4420">
        <v>1.0571059229161048</v>
      </c>
    </row>
    <row r="4421" spans="4:10" x14ac:dyDescent="0.25">
      <c r="D4421">
        <v>0.61333333333333329</v>
      </c>
      <c r="E4421">
        <v>1.2358915349326425</v>
      </c>
      <c r="F4421">
        <v>1.2179074196756898</v>
      </c>
      <c r="H4421">
        <v>0.49595687331536387</v>
      </c>
      <c r="I4421">
        <v>0.31558097450420663</v>
      </c>
      <c r="J4421">
        <v>1.0571836068743778</v>
      </c>
    </row>
    <row r="4422" spans="4:10" x14ac:dyDescent="0.25">
      <c r="D4422">
        <v>0.6134722222222222</v>
      </c>
      <c r="E4422">
        <v>1.2375968639959951</v>
      </c>
      <c r="F4422">
        <v>1.2182104456347613</v>
      </c>
      <c r="H4422">
        <v>0.49606918238993708</v>
      </c>
      <c r="I4422">
        <v>0.31582139313575547</v>
      </c>
      <c r="J4422">
        <v>1.0572515213604927</v>
      </c>
    </row>
    <row r="4423" spans="4:10" x14ac:dyDescent="0.25">
      <c r="D4423">
        <v>0.61361111111111111</v>
      </c>
      <c r="E4423">
        <v>1.2377601710355937</v>
      </c>
      <c r="F4423">
        <v>1.2184527663248392</v>
      </c>
      <c r="H4423">
        <v>0.49618149146451035</v>
      </c>
      <c r="I4423">
        <v>0.31585835170258814</v>
      </c>
      <c r="J4423">
        <v>1.0572927497122797</v>
      </c>
    </row>
    <row r="4424" spans="4:10" x14ac:dyDescent="0.25">
      <c r="D4424">
        <v>0.61375000000000002</v>
      </c>
      <c r="E4424">
        <v>1.2381984552101559</v>
      </c>
      <c r="F4424">
        <v>1.2192414305507033</v>
      </c>
      <c r="H4424">
        <v>0.49629380053908356</v>
      </c>
      <c r="I4424">
        <v>0.31591851719096969</v>
      </c>
      <c r="J4424">
        <v>1.057515348989065</v>
      </c>
    </row>
    <row r="4425" spans="4:10" x14ac:dyDescent="0.25">
      <c r="D4425">
        <v>0.61388888888888893</v>
      </c>
      <c r="E4425">
        <v>1.2401232276657206</v>
      </c>
      <c r="F4425">
        <v>1.2201637586797918</v>
      </c>
      <c r="H4425">
        <v>0.49640610961365678</v>
      </c>
      <c r="I4425">
        <v>0.31594844739998956</v>
      </c>
      <c r="J4425">
        <v>1.0576671462704808</v>
      </c>
    </row>
    <row r="4426" spans="4:10" x14ac:dyDescent="0.25">
      <c r="D4426">
        <v>0.61402777777777773</v>
      </c>
      <c r="E4426">
        <v>1.2405544365317567</v>
      </c>
      <c r="F4426">
        <v>1.2203821666445813</v>
      </c>
      <c r="H4426">
        <v>0.49651841868822999</v>
      </c>
      <c r="I4426">
        <v>0.31602585633679353</v>
      </c>
      <c r="J4426">
        <v>1.0578564297073789</v>
      </c>
    </row>
    <row r="4427" spans="4:10" x14ac:dyDescent="0.25">
      <c r="D4427">
        <v>0.61416666666666664</v>
      </c>
      <c r="E4427">
        <v>1.2411959310705396</v>
      </c>
      <c r="F4427">
        <v>1.2206785178194952</v>
      </c>
      <c r="H4427">
        <v>0.49663072776280326</v>
      </c>
      <c r="I4427">
        <v>0.31637972053719665</v>
      </c>
      <c r="J4427">
        <v>1.0583620218403231</v>
      </c>
    </row>
    <row r="4428" spans="4:10" x14ac:dyDescent="0.25">
      <c r="D4428">
        <v>0.61430555555555555</v>
      </c>
      <c r="E4428">
        <v>1.2418788551629367</v>
      </c>
      <c r="F4428">
        <v>1.2207028041000363</v>
      </c>
      <c r="H4428">
        <v>0.49674303683737647</v>
      </c>
      <c r="I4428">
        <v>0.31639839032841544</v>
      </c>
      <c r="J4428">
        <v>1.0586694473405602</v>
      </c>
    </row>
    <row r="4429" spans="4:10" x14ac:dyDescent="0.25">
      <c r="D4429">
        <v>0.61444444444444446</v>
      </c>
      <c r="E4429">
        <v>1.2432216672863754</v>
      </c>
      <c r="F4429">
        <v>1.2210253489380218</v>
      </c>
      <c r="H4429">
        <v>0.49685534591194969</v>
      </c>
      <c r="I4429">
        <v>0.31643569904902796</v>
      </c>
      <c r="J4429">
        <v>1.0587647043860315</v>
      </c>
    </row>
    <row r="4430" spans="4:10" x14ac:dyDescent="0.25">
      <c r="D4430">
        <v>0.61458333333333337</v>
      </c>
      <c r="E4430">
        <v>1.2439161795174545</v>
      </c>
      <c r="F4430">
        <v>1.2215462561298922</v>
      </c>
      <c r="H4430">
        <v>0.4969676549865229</v>
      </c>
      <c r="I4430">
        <v>0.31645870820566752</v>
      </c>
      <c r="J4430">
        <v>1.0591040811966419</v>
      </c>
    </row>
    <row r="4431" spans="4:10" x14ac:dyDescent="0.25">
      <c r="D4431">
        <v>0.61472222222222217</v>
      </c>
      <c r="E4431">
        <v>1.2441606941711985</v>
      </c>
      <c r="F4431">
        <v>1.2229965279540664</v>
      </c>
      <c r="H4431">
        <v>0.49707996406109611</v>
      </c>
      <c r="I4431">
        <v>0.31653831538421823</v>
      </c>
      <c r="J4431">
        <v>1.0594227629623314</v>
      </c>
    </row>
    <row r="4432" spans="4:10" x14ac:dyDescent="0.25">
      <c r="D4432">
        <v>0.61486111111111108</v>
      </c>
      <c r="E4432">
        <v>1.244292947858934</v>
      </c>
      <c r="F4432">
        <v>1.2230894266771555</v>
      </c>
      <c r="H4432">
        <v>0.49719227313566938</v>
      </c>
      <c r="I4432">
        <v>0.31656225541235489</v>
      </c>
      <c r="J4432">
        <v>1.0594462703546301</v>
      </c>
    </row>
    <row r="4433" spans="4:10" x14ac:dyDescent="0.25">
      <c r="D4433">
        <v>0.61499999999999999</v>
      </c>
      <c r="E4433">
        <v>1.2444395725755726</v>
      </c>
      <c r="F4433">
        <v>1.2231690681033032</v>
      </c>
      <c r="H4433">
        <v>0.4973045822102426</v>
      </c>
      <c r="I4433">
        <v>0.31657907359834908</v>
      </c>
      <c r="J4433">
        <v>1.0594681708406697</v>
      </c>
    </row>
    <row r="4434" spans="4:10" x14ac:dyDescent="0.25">
      <c r="D4434">
        <v>0.6151388888888889</v>
      </c>
      <c r="E4434">
        <v>1.244548327912407</v>
      </c>
      <c r="F4434">
        <v>1.2233716724358337</v>
      </c>
      <c r="H4434">
        <v>0.49741689128481581</v>
      </c>
      <c r="I4434">
        <v>0.31670309449933315</v>
      </c>
      <c r="J4434">
        <v>1.0594855069135547</v>
      </c>
    </row>
    <row r="4435" spans="4:10" x14ac:dyDescent="0.25">
      <c r="D4435">
        <v>0.61527777777777781</v>
      </c>
      <c r="E4435">
        <v>1.2446675926347814</v>
      </c>
      <c r="F4435">
        <v>1.2236005186803158</v>
      </c>
      <c r="H4435">
        <v>0.49752920035938902</v>
      </c>
      <c r="I4435">
        <v>0.31671992266672977</v>
      </c>
      <c r="J4435">
        <v>1.059766251121901</v>
      </c>
    </row>
    <row r="4436" spans="4:10" x14ac:dyDescent="0.25">
      <c r="D4436">
        <v>0.61541666666666661</v>
      </c>
      <c r="E4436">
        <v>1.2448287606030946</v>
      </c>
      <c r="F4436">
        <v>1.2239507544103496</v>
      </c>
      <c r="H4436">
        <v>0.49764150943396224</v>
      </c>
      <c r="I4436">
        <v>0.31684324901203614</v>
      </c>
      <c r="J4436">
        <v>1.0598508529749058</v>
      </c>
    </row>
    <row r="4437" spans="4:10" x14ac:dyDescent="0.25">
      <c r="D4437">
        <v>0.61555555555555552</v>
      </c>
      <c r="E4437">
        <v>1.2449081569084171</v>
      </c>
      <c r="F4437">
        <v>1.2239787120461481</v>
      </c>
      <c r="H4437">
        <v>0.49775381850853551</v>
      </c>
      <c r="I4437">
        <v>0.31684664729018969</v>
      </c>
      <c r="J4437">
        <v>1.0598855652163177</v>
      </c>
    </row>
    <row r="4438" spans="4:10" x14ac:dyDescent="0.25">
      <c r="D4438">
        <v>0.61569444444444443</v>
      </c>
      <c r="E4438">
        <v>1.2452778805847702</v>
      </c>
      <c r="F4438">
        <v>1.2241512378452735</v>
      </c>
      <c r="H4438">
        <v>0.49786612758310872</v>
      </c>
      <c r="I4438">
        <v>0.31688850998176538</v>
      </c>
      <c r="J4438">
        <v>1.0600639076276479</v>
      </c>
    </row>
    <row r="4439" spans="4:10" x14ac:dyDescent="0.25">
      <c r="D4439">
        <v>0.61583333333333334</v>
      </c>
      <c r="E4439">
        <v>1.2455831591216853</v>
      </c>
      <c r="F4439">
        <v>1.2245999463613575</v>
      </c>
      <c r="H4439">
        <v>0.49797843665768193</v>
      </c>
      <c r="I4439">
        <v>0.31723757181645207</v>
      </c>
      <c r="J4439">
        <v>1.060371762682083</v>
      </c>
    </row>
    <row r="4440" spans="4:10" x14ac:dyDescent="0.25">
      <c r="D4440">
        <v>0.61597222222222225</v>
      </c>
      <c r="E4440">
        <v>1.245668747188927</v>
      </c>
      <c r="F4440">
        <v>1.2255798823470587</v>
      </c>
      <c r="H4440">
        <v>0.49809074573225515</v>
      </c>
      <c r="I4440">
        <v>0.3172531730257907</v>
      </c>
      <c r="J4440">
        <v>1.0606783860847253</v>
      </c>
    </row>
    <row r="4441" spans="4:10" x14ac:dyDescent="0.25">
      <c r="D4441">
        <v>0.61611111111111116</v>
      </c>
      <c r="E4441">
        <v>1.2460823533965559</v>
      </c>
      <c r="F4441">
        <v>1.2266109404370553</v>
      </c>
      <c r="H4441">
        <v>0.49820305480682842</v>
      </c>
      <c r="I4441">
        <v>0.31754996900721694</v>
      </c>
      <c r="J4441">
        <v>1.0608092313387059</v>
      </c>
    </row>
    <row r="4442" spans="4:10" x14ac:dyDescent="0.25">
      <c r="D4442">
        <v>0.61624999999999996</v>
      </c>
      <c r="E4442">
        <v>1.2465737908294763</v>
      </c>
      <c r="F4442">
        <v>1.2266416550143378</v>
      </c>
      <c r="H4442">
        <v>0.49831536388140163</v>
      </c>
      <c r="I4442">
        <v>0.31768195300469892</v>
      </c>
      <c r="J4442">
        <v>1.0615364940376597</v>
      </c>
    </row>
    <row r="4443" spans="4:10" x14ac:dyDescent="0.25">
      <c r="D4443">
        <v>0.61638888888888888</v>
      </c>
      <c r="E4443">
        <v>1.2466651229174008</v>
      </c>
      <c r="F4443">
        <v>1.2266658503956336</v>
      </c>
      <c r="H4443">
        <v>0.49842767295597484</v>
      </c>
      <c r="I4443">
        <v>0.31771399344816081</v>
      </c>
      <c r="J4443">
        <v>1.061669775108006</v>
      </c>
    </row>
    <row r="4444" spans="4:10" x14ac:dyDescent="0.25">
      <c r="D4444">
        <v>0.61652777777777779</v>
      </c>
      <c r="E4444">
        <v>1.2472027206211533</v>
      </c>
      <c r="F4444">
        <v>1.2272668186272646</v>
      </c>
      <c r="H4444">
        <v>0.49853998203054806</v>
      </c>
      <c r="I4444">
        <v>0.3177292070631042</v>
      </c>
      <c r="J4444">
        <v>1.0618036981920451</v>
      </c>
    </row>
    <row r="4445" spans="4:10" x14ac:dyDescent="0.25">
      <c r="D4445">
        <v>0.6166666666666667</v>
      </c>
      <c r="E4445">
        <v>1.2487071236534142</v>
      </c>
      <c r="F4445">
        <v>1.2276768351346112</v>
      </c>
      <c r="H4445">
        <v>0.49865229110512127</v>
      </c>
      <c r="I4445">
        <v>0.31785654328908997</v>
      </c>
      <c r="J4445">
        <v>1.0619243224147852</v>
      </c>
    </row>
    <row r="4446" spans="4:10" x14ac:dyDescent="0.25">
      <c r="D4446">
        <v>0.61680555555555561</v>
      </c>
      <c r="E4446">
        <v>1.2502526987832958</v>
      </c>
      <c r="F4446">
        <v>1.2280632341363948</v>
      </c>
      <c r="H4446">
        <v>0.49876460017969454</v>
      </c>
      <c r="I4446">
        <v>0.31797664614941451</v>
      </c>
      <c r="J4446">
        <v>1.0620231115686991</v>
      </c>
    </row>
    <row r="4447" spans="4:10" x14ac:dyDescent="0.25">
      <c r="D4447">
        <v>0.61694444444444441</v>
      </c>
      <c r="E4447">
        <v>1.25138641468944</v>
      </c>
      <c r="F4447">
        <v>1.228173231407804</v>
      </c>
      <c r="H4447">
        <v>0.49887690925426775</v>
      </c>
      <c r="I4447">
        <v>0.31799559133185956</v>
      </c>
      <c r="J4447">
        <v>1.0621726412212522</v>
      </c>
    </row>
    <row r="4448" spans="4:10" x14ac:dyDescent="0.25">
      <c r="D4448">
        <v>0.61708333333333332</v>
      </c>
      <c r="E4448">
        <v>1.2516195036072939</v>
      </c>
      <c r="F4448">
        <v>1.2284293864046567</v>
      </c>
      <c r="H4448">
        <v>0.49898921832884097</v>
      </c>
      <c r="I4448">
        <v>0.31810437926952051</v>
      </c>
      <c r="J4448">
        <v>1.0624988623814142</v>
      </c>
    </row>
    <row r="4449" spans="4:10" x14ac:dyDescent="0.25">
      <c r="D4449">
        <v>0.61722222222222223</v>
      </c>
      <c r="E4449">
        <v>1.2516950808589606</v>
      </c>
      <c r="F4449">
        <v>1.228735664108241</v>
      </c>
      <c r="H4449">
        <v>0.49910152740341418</v>
      </c>
      <c r="I4449">
        <v>0.3181966795031459</v>
      </c>
      <c r="J4449">
        <v>1.0626227182497714</v>
      </c>
    </row>
    <row r="4450" spans="4:10" x14ac:dyDescent="0.25">
      <c r="D4450">
        <v>0.61736111111111114</v>
      </c>
      <c r="E4450">
        <v>1.2521667135914483</v>
      </c>
      <c r="F4450">
        <v>1.2292329657276686</v>
      </c>
      <c r="H4450">
        <v>0.49921383647798739</v>
      </c>
      <c r="I4450">
        <v>0.31830492209147265</v>
      </c>
      <c r="J4450">
        <v>1.0629514574197347</v>
      </c>
    </row>
    <row r="4451" spans="4:10" x14ac:dyDescent="0.25">
      <c r="D4451">
        <v>0.61750000000000005</v>
      </c>
      <c r="E4451">
        <v>1.2527130742826893</v>
      </c>
      <c r="F4451">
        <v>1.2296979956087661</v>
      </c>
      <c r="H4451">
        <v>0.49932614555256066</v>
      </c>
      <c r="I4451">
        <v>0.31861218506696443</v>
      </c>
      <c r="J4451">
        <v>1.0630510156306303</v>
      </c>
    </row>
    <row r="4452" spans="4:10" x14ac:dyDescent="0.25">
      <c r="D4452">
        <v>0.61763888888888885</v>
      </c>
      <c r="E4452">
        <v>1.2529314106554563</v>
      </c>
      <c r="F4452">
        <v>1.2299542730214184</v>
      </c>
      <c r="H4452">
        <v>0.49943845462713388</v>
      </c>
      <c r="I4452">
        <v>0.31863281477559607</v>
      </c>
      <c r="J4452">
        <v>1.0630892774925014</v>
      </c>
    </row>
    <row r="4453" spans="4:10" x14ac:dyDescent="0.25">
      <c r="D4453">
        <v>0.61777777777777776</v>
      </c>
      <c r="E4453">
        <v>1.2539522711592828</v>
      </c>
      <c r="F4453">
        <v>1.2301007911147379</v>
      </c>
      <c r="H4453">
        <v>0.49955076370170709</v>
      </c>
      <c r="I4453">
        <v>0.3186410890832353</v>
      </c>
      <c r="J4453">
        <v>1.0631878735960194</v>
      </c>
    </row>
    <row r="4454" spans="4:10" x14ac:dyDescent="0.25">
      <c r="D4454">
        <v>0.61791666666666667</v>
      </c>
      <c r="E4454">
        <v>1.2539873903433594</v>
      </c>
      <c r="F4454">
        <v>1.2304972121021207</v>
      </c>
      <c r="H4454">
        <v>0.4996630727762803</v>
      </c>
      <c r="I4454">
        <v>0.31866833200494499</v>
      </c>
      <c r="J4454">
        <v>1.0633014964142398</v>
      </c>
    </row>
    <row r="4455" spans="4:10" x14ac:dyDescent="0.25">
      <c r="D4455">
        <v>0.61805555555555558</v>
      </c>
      <c r="E4455">
        <v>1.254274367390843</v>
      </c>
      <c r="F4455">
        <v>1.2311363143954357</v>
      </c>
      <c r="H4455">
        <v>0.49977538185085357</v>
      </c>
      <c r="I4455">
        <v>0.31905020993038513</v>
      </c>
      <c r="J4455">
        <v>1.0635340878017958</v>
      </c>
    </row>
    <row r="4456" spans="4:10" x14ac:dyDescent="0.25">
      <c r="D4456">
        <v>0.61819444444444449</v>
      </c>
      <c r="E4456">
        <v>1.2543144821096306</v>
      </c>
      <c r="F4456">
        <v>1.2315016872856079</v>
      </c>
      <c r="H4456">
        <v>0.49988769092542679</v>
      </c>
      <c r="I4456">
        <v>0.31907985527663607</v>
      </c>
      <c r="J4456">
        <v>1.0637812168880005</v>
      </c>
    </row>
    <row r="4457" spans="4:10" x14ac:dyDescent="0.25">
      <c r="D4457">
        <v>0.61833333333333329</v>
      </c>
      <c r="E4457">
        <v>1.2548214329544141</v>
      </c>
      <c r="F4457">
        <v>1.2326166749564149</v>
      </c>
      <c r="H4457">
        <v>0.5</v>
      </c>
      <c r="I4457">
        <v>0.3192100829974619</v>
      </c>
      <c r="J4457">
        <v>1.0640170505941167</v>
      </c>
    </row>
    <row r="4458" spans="4:10" x14ac:dyDescent="0.25">
      <c r="D4458">
        <v>0.6184722222222222</v>
      </c>
      <c r="E4458">
        <v>1.2548281784218853</v>
      </c>
      <c r="F4458">
        <v>1.2326579400672857</v>
      </c>
      <c r="H4458">
        <v>0.50011230907457327</v>
      </c>
      <c r="I4458">
        <v>0.31922692527082974</v>
      </c>
      <c r="J4458">
        <v>1.0645487660207831</v>
      </c>
    </row>
    <row r="4459" spans="4:10" x14ac:dyDescent="0.25">
      <c r="D4459">
        <v>0.61861111111111111</v>
      </c>
      <c r="E4459">
        <v>1.2555085631592178</v>
      </c>
      <c r="F4459">
        <v>1.2327015479972676</v>
      </c>
      <c r="H4459">
        <v>0.50022461814914643</v>
      </c>
      <c r="I4459">
        <v>0.31934043017812891</v>
      </c>
      <c r="J4459">
        <v>1.0648260315059261</v>
      </c>
    </row>
    <row r="4460" spans="4:10" x14ac:dyDescent="0.25">
      <c r="D4460">
        <v>0.61875000000000002</v>
      </c>
      <c r="E4460">
        <v>1.2558954537546525</v>
      </c>
      <c r="F4460">
        <v>1.2334261276570142</v>
      </c>
      <c r="H4460">
        <v>0.5003369272237197</v>
      </c>
      <c r="I4460">
        <v>0.31941186114928538</v>
      </c>
      <c r="J4460">
        <v>1.0653853771338444</v>
      </c>
    </row>
    <row r="4461" spans="4:10" x14ac:dyDescent="0.25">
      <c r="D4461">
        <v>0.61888888888888893</v>
      </c>
      <c r="E4461">
        <v>1.255904097428701</v>
      </c>
      <c r="F4461">
        <v>1.2340434107946223</v>
      </c>
      <c r="H4461">
        <v>0.50044923629829285</v>
      </c>
      <c r="I4461">
        <v>0.31951202538799434</v>
      </c>
      <c r="J4461">
        <v>1.0654567853473897</v>
      </c>
    </row>
    <row r="4462" spans="4:10" x14ac:dyDescent="0.25">
      <c r="D4462">
        <v>0.61902777777777773</v>
      </c>
      <c r="E4462">
        <v>1.2560015997095795</v>
      </c>
      <c r="F4462">
        <v>1.2346731967055431</v>
      </c>
      <c r="H4462">
        <v>0.50056154537286612</v>
      </c>
      <c r="I4462">
        <v>0.31970640160499231</v>
      </c>
      <c r="J4462">
        <v>1.065482700963984</v>
      </c>
    </row>
    <row r="4463" spans="4:10" x14ac:dyDescent="0.25">
      <c r="D4463">
        <v>0.61916666666666664</v>
      </c>
      <c r="E4463">
        <v>1.2560828049814123</v>
      </c>
      <c r="F4463">
        <v>1.2347832637591085</v>
      </c>
      <c r="H4463">
        <v>0.50067385444743939</v>
      </c>
      <c r="I4463">
        <v>0.31972990000366536</v>
      </c>
      <c r="J4463">
        <v>1.0657210762676439</v>
      </c>
    </row>
    <row r="4464" spans="4:10" x14ac:dyDescent="0.25">
      <c r="D4464">
        <v>0.61930555555555555</v>
      </c>
      <c r="E4464">
        <v>1.2564619226322473</v>
      </c>
      <c r="F4464">
        <v>1.2348446604683643</v>
      </c>
      <c r="H4464">
        <v>0.50078616352201255</v>
      </c>
      <c r="I4464">
        <v>0.31996147538586595</v>
      </c>
      <c r="J4464">
        <v>1.0659839830732569</v>
      </c>
    </row>
    <row r="4465" spans="4:10" x14ac:dyDescent="0.25">
      <c r="D4465">
        <v>0.61944444444444446</v>
      </c>
      <c r="E4465">
        <v>1.2565930760977568</v>
      </c>
      <c r="F4465">
        <v>1.2351526875237071</v>
      </c>
      <c r="H4465">
        <v>0.50089847259658582</v>
      </c>
      <c r="I4465">
        <v>0.31999005277345671</v>
      </c>
      <c r="J4465">
        <v>1.0660450925715039</v>
      </c>
    </row>
    <row r="4466" spans="4:10" x14ac:dyDescent="0.25">
      <c r="D4466">
        <v>0.61958333333333337</v>
      </c>
      <c r="E4466">
        <v>1.2567617952413315</v>
      </c>
      <c r="F4466">
        <v>1.2353484257744067</v>
      </c>
      <c r="H4466">
        <v>0.50101078167115898</v>
      </c>
      <c r="I4466">
        <v>0.32001871090675094</v>
      </c>
      <c r="J4466">
        <v>1.0661783260369866</v>
      </c>
    </row>
    <row r="4467" spans="4:10" x14ac:dyDescent="0.25">
      <c r="D4467">
        <v>0.61972222222222217</v>
      </c>
      <c r="E4467">
        <v>1.256811118948729</v>
      </c>
      <c r="F4467">
        <v>1.2355482967523914</v>
      </c>
      <c r="H4467">
        <v>0.50112309074573225</v>
      </c>
      <c r="I4467">
        <v>0.3201565840484813</v>
      </c>
      <c r="J4467">
        <v>1.0663280293164885</v>
      </c>
    </row>
    <row r="4468" spans="4:10" x14ac:dyDescent="0.25">
      <c r="D4468">
        <v>0.61986111111111108</v>
      </c>
      <c r="E4468">
        <v>1.2575812606459267</v>
      </c>
      <c r="F4468">
        <v>1.2365511339755213</v>
      </c>
      <c r="H4468">
        <v>0.50123539982030552</v>
      </c>
      <c r="I4468">
        <v>0.32026837839721611</v>
      </c>
      <c r="J4468">
        <v>1.0664318881183501</v>
      </c>
    </row>
    <row r="4469" spans="4:10" x14ac:dyDescent="0.25">
      <c r="D4469">
        <v>0.62</v>
      </c>
      <c r="E4469">
        <v>1.2583838440618471</v>
      </c>
      <c r="F4469">
        <v>1.2367679288367355</v>
      </c>
      <c r="H4469">
        <v>0.50134770889487867</v>
      </c>
      <c r="I4469">
        <v>0.3203027863541234</v>
      </c>
      <c r="J4469">
        <v>1.0665079922573348</v>
      </c>
    </row>
    <row r="4470" spans="4:10" x14ac:dyDescent="0.25">
      <c r="D4470">
        <v>0.62013888888888891</v>
      </c>
      <c r="E4470">
        <v>1.2585735217803293</v>
      </c>
      <c r="F4470">
        <v>1.2373082286357602</v>
      </c>
      <c r="H4470">
        <v>0.50146001796945194</v>
      </c>
      <c r="I4470">
        <v>0.32039628665409242</v>
      </c>
      <c r="J4470">
        <v>1.0666508123950451</v>
      </c>
    </row>
    <row r="4471" spans="4:10" x14ac:dyDescent="0.25">
      <c r="D4471">
        <v>0.62027777777777782</v>
      </c>
      <c r="E4471">
        <v>1.258999373052329</v>
      </c>
      <c r="F4471">
        <v>1.2376308791651749</v>
      </c>
      <c r="H4471">
        <v>0.50157232704402521</v>
      </c>
      <c r="I4471">
        <v>0.32064087800501367</v>
      </c>
      <c r="J4471">
        <v>1.066759334553059</v>
      </c>
    </row>
    <row r="4472" spans="4:10" x14ac:dyDescent="0.25">
      <c r="D4472">
        <v>0.62041666666666662</v>
      </c>
      <c r="E4472">
        <v>1.2592225608698484</v>
      </c>
      <c r="F4472">
        <v>1.2376735715702996</v>
      </c>
      <c r="H4472">
        <v>0.50168463611859837</v>
      </c>
      <c r="I4472">
        <v>0.32071700388508595</v>
      </c>
      <c r="J4472">
        <v>1.0669000116364753</v>
      </c>
    </row>
    <row r="4473" spans="4:10" x14ac:dyDescent="0.25">
      <c r="D4473">
        <v>0.62055555555555553</v>
      </c>
      <c r="E4473">
        <v>1.259556503778857</v>
      </c>
      <c r="F4473">
        <v>1.2385135919930723</v>
      </c>
      <c r="H4473">
        <v>0.50179694519317164</v>
      </c>
      <c r="I4473">
        <v>0.32079747279034426</v>
      </c>
      <c r="J4473">
        <v>1.0670314373159617</v>
      </c>
    </row>
    <row r="4474" spans="4:10" x14ac:dyDescent="0.25">
      <c r="D4474">
        <v>0.62069444444444444</v>
      </c>
      <c r="E4474">
        <v>1.2608685390370005</v>
      </c>
      <c r="F4474">
        <v>1.2398395924697447</v>
      </c>
      <c r="H4474">
        <v>0.5019092542677448</v>
      </c>
      <c r="I4474">
        <v>0.32079864662632646</v>
      </c>
      <c r="J4474">
        <v>1.0673403757125395</v>
      </c>
    </row>
    <row r="4475" spans="4:10" x14ac:dyDescent="0.25">
      <c r="D4475">
        <v>0.62083333333333335</v>
      </c>
      <c r="E4475">
        <v>1.260923235983209</v>
      </c>
      <c r="F4475">
        <v>1.239912053252457</v>
      </c>
      <c r="H4475">
        <v>0.50202156334231807</v>
      </c>
      <c r="I4475">
        <v>0.32080320233510357</v>
      </c>
      <c r="J4475">
        <v>1.0673678002456581</v>
      </c>
    </row>
    <row r="4476" spans="4:10" x14ac:dyDescent="0.25">
      <c r="D4476">
        <v>0.62097222222222226</v>
      </c>
      <c r="E4476">
        <v>1.2613118187269723</v>
      </c>
      <c r="F4476">
        <v>1.2403418727539002</v>
      </c>
      <c r="H4476">
        <v>0.50213387241689134</v>
      </c>
      <c r="I4476">
        <v>0.32081650050086435</v>
      </c>
      <c r="J4476">
        <v>1.0680322936821436</v>
      </c>
    </row>
    <row r="4477" spans="4:10" x14ac:dyDescent="0.25">
      <c r="D4477">
        <v>0.62111111111111106</v>
      </c>
      <c r="E4477">
        <v>1.2619159692501705</v>
      </c>
      <c r="F4477">
        <v>1.240592617380067</v>
      </c>
      <c r="H4477">
        <v>0.50224618149146449</v>
      </c>
      <c r="I4477">
        <v>0.32086570471354325</v>
      </c>
      <c r="J4477">
        <v>1.0682631775116667</v>
      </c>
    </row>
    <row r="4478" spans="4:10" x14ac:dyDescent="0.25">
      <c r="D4478">
        <v>0.62124999999999997</v>
      </c>
      <c r="E4478">
        <v>1.2622696995499783</v>
      </c>
      <c r="F4478">
        <v>1.2410053020439045</v>
      </c>
      <c r="H4478">
        <v>0.50235849056603776</v>
      </c>
      <c r="I4478">
        <v>0.32100959632092374</v>
      </c>
      <c r="J4478">
        <v>1.0684401831208947</v>
      </c>
    </row>
    <row r="4479" spans="4:10" x14ac:dyDescent="0.25">
      <c r="D4479">
        <v>0.62138888888888888</v>
      </c>
      <c r="E4479">
        <v>1.2624097778842467</v>
      </c>
      <c r="F4479">
        <v>1.2410840195455699</v>
      </c>
      <c r="H4479">
        <v>0.50247079964061092</v>
      </c>
      <c r="I4479">
        <v>0.32106278677711481</v>
      </c>
      <c r="J4479">
        <v>1.068460886254724</v>
      </c>
    </row>
    <row r="4480" spans="4:10" x14ac:dyDescent="0.25">
      <c r="D4480">
        <v>0.62152777777777779</v>
      </c>
      <c r="E4480">
        <v>1.262602406847031</v>
      </c>
      <c r="F4480">
        <v>1.2415791241483802</v>
      </c>
      <c r="H4480">
        <v>0.50258310871518419</v>
      </c>
      <c r="I4480">
        <v>0.32106362846920183</v>
      </c>
      <c r="J4480">
        <v>1.0684837359439459</v>
      </c>
    </row>
    <row r="4481" spans="4:10" x14ac:dyDescent="0.25">
      <c r="D4481">
        <v>0.6216666666666667</v>
      </c>
      <c r="E4481">
        <v>1.2626043961257623</v>
      </c>
      <c r="F4481">
        <v>1.2418676339228949</v>
      </c>
      <c r="H4481">
        <v>0.50269541778975746</v>
      </c>
      <c r="I4481">
        <v>0.32108397053841559</v>
      </c>
      <c r="J4481">
        <v>1.0688622844798472</v>
      </c>
    </row>
    <row r="4482" spans="4:10" x14ac:dyDescent="0.25">
      <c r="D4482">
        <v>0.6218055555555555</v>
      </c>
      <c r="E4482">
        <v>1.263258394358608</v>
      </c>
      <c r="F4482">
        <v>1.2421040002822397</v>
      </c>
      <c r="H4482">
        <v>0.50280772686433062</v>
      </c>
      <c r="I4482">
        <v>0.32117922357441336</v>
      </c>
      <c r="J4482">
        <v>1.0689717138267016</v>
      </c>
    </row>
    <row r="4483" spans="4:10" x14ac:dyDescent="0.25">
      <c r="D4483">
        <v>0.62194444444444441</v>
      </c>
      <c r="E4483">
        <v>1.2633266450563958</v>
      </c>
      <c r="F4483">
        <v>1.242175552690906</v>
      </c>
      <c r="H4483">
        <v>0.50292003593890389</v>
      </c>
      <c r="I4483">
        <v>0.32123847409968137</v>
      </c>
      <c r="J4483">
        <v>1.0697466638984174</v>
      </c>
    </row>
    <row r="4484" spans="4:10" x14ac:dyDescent="0.25">
      <c r="D4484">
        <v>0.62208333333333332</v>
      </c>
      <c r="E4484">
        <v>1.2636681269029784</v>
      </c>
      <c r="F4484">
        <v>1.2423331676126395</v>
      </c>
      <c r="H4484">
        <v>0.50303234501347704</v>
      </c>
      <c r="I4484">
        <v>0.32138402983240444</v>
      </c>
      <c r="J4484">
        <v>1.069907091820828</v>
      </c>
    </row>
    <row r="4485" spans="4:10" x14ac:dyDescent="0.25">
      <c r="D4485">
        <v>0.62222222222222223</v>
      </c>
      <c r="E4485">
        <v>1.2640370090709465</v>
      </c>
      <c r="F4485">
        <v>1.2427093929499535</v>
      </c>
      <c r="H4485">
        <v>0.50314465408805031</v>
      </c>
      <c r="I4485">
        <v>0.32142068038427757</v>
      </c>
      <c r="J4485">
        <v>1.06991984356512</v>
      </c>
    </row>
    <row r="4486" spans="4:10" x14ac:dyDescent="0.25">
      <c r="D4486">
        <v>0.62236111111111114</v>
      </c>
      <c r="E4486">
        <v>1.2641067298351438</v>
      </c>
      <c r="F4486">
        <v>1.242920714267173</v>
      </c>
      <c r="H4486">
        <v>0.50325696316262358</v>
      </c>
      <c r="I4486">
        <v>0.32143191305927293</v>
      </c>
      <c r="J4486">
        <v>1.0702544860788841</v>
      </c>
    </row>
    <row r="4487" spans="4:10" x14ac:dyDescent="0.25">
      <c r="D4487">
        <v>0.62250000000000005</v>
      </c>
      <c r="E4487">
        <v>1.264167626827722</v>
      </c>
      <c r="F4487">
        <v>1.2429845849275443</v>
      </c>
      <c r="H4487">
        <v>0.50336927223719674</v>
      </c>
      <c r="I4487">
        <v>0.32172560488113544</v>
      </c>
      <c r="J4487">
        <v>1.0703699583661259</v>
      </c>
    </row>
    <row r="4488" spans="4:10" x14ac:dyDescent="0.25">
      <c r="D4488">
        <v>0.62263888888888885</v>
      </c>
      <c r="E4488">
        <v>1.2642386758846591</v>
      </c>
      <c r="F4488">
        <v>1.2435637150746937</v>
      </c>
      <c r="H4488">
        <v>0.50348158131177001</v>
      </c>
      <c r="I4488">
        <v>0.32193739751413691</v>
      </c>
      <c r="J4488">
        <v>1.0704246822707582</v>
      </c>
    </row>
    <row r="4489" spans="4:10" x14ac:dyDescent="0.25">
      <c r="D4489">
        <v>0.62277777777777776</v>
      </c>
      <c r="E4489">
        <v>1.2644133260969801</v>
      </c>
      <c r="F4489">
        <v>1.243624524766505</v>
      </c>
      <c r="H4489">
        <v>0.50359389038634317</v>
      </c>
      <c r="I4489">
        <v>0.32200379791940792</v>
      </c>
      <c r="J4489">
        <v>1.0706370397531222</v>
      </c>
    </row>
    <row r="4490" spans="4:10" x14ac:dyDescent="0.25">
      <c r="D4490">
        <v>0.62291666666666667</v>
      </c>
      <c r="E4490">
        <v>1.2644219379059007</v>
      </c>
      <c r="F4490">
        <v>1.2443422914274525</v>
      </c>
      <c r="H4490">
        <v>0.50370619946091644</v>
      </c>
      <c r="I4490">
        <v>0.32214767554013812</v>
      </c>
      <c r="J4490">
        <v>1.0707645845661369</v>
      </c>
    </row>
    <row r="4491" spans="4:10" x14ac:dyDescent="0.25">
      <c r="D4491">
        <v>0.62305555555555558</v>
      </c>
      <c r="E4491">
        <v>1.2646780912522435</v>
      </c>
      <c r="F4491">
        <v>1.2445844135782906</v>
      </c>
      <c r="H4491">
        <v>0.50381850853548971</v>
      </c>
      <c r="I4491">
        <v>0.32222660317832408</v>
      </c>
      <c r="J4491">
        <v>1.0708240929282948</v>
      </c>
    </row>
    <row r="4492" spans="4:10" x14ac:dyDescent="0.25">
      <c r="D4492">
        <v>0.6231944444444445</v>
      </c>
      <c r="E4492">
        <v>1.2652236109500903</v>
      </c>
      <c r="F4492">
        <v>1.2446478552880968</v>
      </c>
      <c r="H4492">
        <v>0.50393081761006286</v>
      </c>
      <c r="I4492">
        <v>0.32234408219665034</v>
      </c>
      <c r="J4492">
        <v>1.0708792387416899</v>
      </c>
    </row>
    <row r="4493" spans="4:10" x14ac:dyDescent="0.25">
      <c r="D4493">
        <v>0.62333333333333329</v>
      </c>
      <c r="E4493">
        <v>1.2661726408380727</v>
      </c>
      <c r="F4493">
        <v>1.2449583469981598</v>
      </c>
      <c r="H4493">
        <v>0.50404312668463613</v>
      </c>
      <c r="I4493">
        <v>0.32242436457395202</v>
      </c>
      <c r="J4493">
        <v>1.071343794520849</v>
      </c>
    </row>
    <row r="4494" spans="4:10" x14ac:dyDescent="0.25">
      <c r="D4494">
        <v>0.62347222222222221</v>
      </c>
      <c r="E4494">
        <v>1.266385334684017</v>
      </c>
      <c r="F4494">
        <v>1.2453137779237573</v>
      </c>
      <c r="H4494">
        <v>0.50415543575920929</v>
      </c>
      <c r="I4494">
        <v>0.32254492998204609</v>
      </c>
      <c r="J4494">
        <v>1.0714063496396371</v>
      </c>
    </row>
    <row r="4495" spans="4:10" x14ac:dyDescent="0.25">
      <c r="D4495">
        <v>0.62361111111111112</v>
      </c>
      <c r="E4495">
        <v>1.2666875908304631</v>
      </c>
      <c r="F4495">
        <v>1.245795784198894</v>
      </c>
      <c r="H4495">
        <v>0.50426774483378256</v>
      </c>
      <c r="I4495">
        <v>0.32255225206030569</v>
      </c>
      <c r="J4495">
        <v>1.0714442151527919</v>
      </c>
    </row>
    <row r="4496" spans="4:10" x14ac:dyDescent="0.25">
      <c r="D4496">
        <v>0.62375000000000003</v>
      </c>
      <c r="E4496">
        <v>1.2668764826878331</v>
      </c>
      <c r="F4496">
        <v>1.2458676003844664</v>
      </c>
      <c r="H4496">
        <v>0.50438005390835583</v>
      </c>
      <c r="I4496">
        <v>0.32260188189241734</v>
      </c>
      <c r="J4496">
        <v>1.0718038075872203</v>
      </c>
    </row>
    <row r="4497" spans="4:10" x14ac:dyDescent="0.25">
      <c r="D4497">
        <v>0.62388888888888894</v>
      </c>
      <c r="E4497">
        <v>1.2681149013339086</v>
      </c>
      <c r="F4497">
        <v>1.2459679324177191</v>
      </c>
      <c r="H4497">
        <v>0.50449236298292899</v>
      </c>
      <c r="I4497">
        <v>0.32260338123037985</v>
      </c>
      <c r="J4497">
        <v>1.071840959354379</v>
      </c>
    </row>
    <row r="4498" spans="4:10" x14ac:dyDescent="0.25">
      <c r="D4498">
        <v>0.62402777777777774</v>
      </c>
      <c r="E4498">
        <v>1.2683237460079986</v>
      </c>
      <c r="F4498">
        <v>1.2463360320526511</v>
      </c>
      <c r="H4498">
        <v>0.50460467205750226</v>
      </c>
      <c r="I4498">
        <v>0.32261020627734571</v>
      </c>
      <c r="J4498">
        <v>1.0718725410014767</v>
      </c>
    </row>
    <row r="4499" spans="4:10" x14ac:dyDescent="0.25">
      <c r="D4499">
        <v>0.62416666666666665</v>
      </c>
      <c r="E4499">
        <v>1.2684855915659261</v>
      </c>
      <c r="F4499">
        <v>1.2464437661362266</v>
      </c>
      <c r="H4499">
        <v>0.50471698113207553</v>
      </c>
      <c r="I4499">
        <v>0.32262922017186385</v>
      </c>
      <c r="J4499">
        <v>1.0721917431540486</v>
      </c>
    </row>
    <row r="4500" spans="4:10" x14ac:dyDescent="0.25">
      <c r="D4500">
        <v>0.62430555555555556</v>
      </c>
      <c r="E4500">
        <v>1.26856055559072</v>
      </c>
      <c r="F4500">
        <v>1.2470109367801756</v>
      </c>
      <c r="H4500">
        <v>0.50482929020664868</v>
      </c>
      <c r="I4500">
        <v>0.3227065723174905</v>
      </c>
      <c r="J4500">
        <v>1.0732979331476638</v>
      </c>
    </row>
    <row r="4501" spans="4:10" x14ac:dyDescent="0.25">
      <c r="D4501">
        <v>0.62444444444444447</v>
      </c>
      <c r="E4501">
        <v>1.2701806219110341</v>
      </c>
      <c r="F4501">
        <v>1.248000420039322</v>
      </c>
      <c r="H4501">
        <v>0.50494159928122195</v>
      </c>
      <c r="I4501">
        <v>0.32271712118129398</v>
      </c>
      <c r="J4501">
        <v>1.0733743533145113</v>
      </c>
    </row>
    <row r="4502" spans="4:10" x14ac:dyDescent="0.25">
      <c r="D4502">
        <v>0.62458333333333338</v>
      </c>
      <c r="E4502">
        <v>1.2706491849943051</v>
      </c>
      <c r="F4502">
        <v>1.2481521292391504</v>
      </c>
      <c r="H4502">
        <v>0.50505390835579511</v>
      </c>
      <c r="I4502">
        <v>0.32278119744631095</v>
      </c>
      <c r="J4502">
        <v>1.0736893260322591</v>
      </c>
    </row>
    <row r="4503" spans="4:10" x14ac:dyDescent="0.25">
      <c r="D4503">
        <v>0.62472222222222218</v>
      </c>
      <c r="E4503">
        <v>1.2709085031483429</v>
      </c>
      <c r="F4503">
        <v>1.248208585007796</v>
      </c>
      <c r="H4503">
        <v>0.50516621743036838</v>
      </c>
      <c r="I4503">
        <v>0.32278250302359557</v>
      </c>
      <c r="J4503">
        <v>1.0739530594940194</v>
      </c>
    </row>
    <row r="4504" spans="4:10" x14ac:dyDescent="0.25">
      <c r="D4504">
        <v>0.62486111111111109</v>
      </c>
      <c r="E4504">
        <v>1.271397693054036</v>
      </c>
      <c r="F4504">
        <v>1.2483207119827116</v>
      </c>
      <c r="H4504">
        <v>0.50527852650494165</v>
      </c>
      <c r="I4504">
        <v>0.32295193326192984</v>
      </c>
      <c r="J4504">
        <v>1.0740449540749124</v>
      </c>
    </row>
    <row r="4505" spans="4:10" x14ac:dyDescent="0.25">
      <c r="D4505">
        <v>0.625</v>
      </c>
      <c r="E4505">
        <v>1.2719681067142492</v>
      </c>
      <c r="F4505">
        <v>1.2484252251055215</v>
      </c>
      <c r="H4505">
        <v>0.50539083557951481</v>
      </c>
      <c r="I4505">
        <v>0.32305249082016113</v>
      </c>
      <c r="J4505">
        <v>1.0740455047481994</v>
      </c>
    </row>
    <row r="4506" spans="4:10" x14ac:dyDescent="0.25">
      <c r="D4506">
        <v>0.62513888888888891</v>
      </c>
      <c r="E4506">
        <v>1.2722302829316705</v>
      </c>
      <c r="F4506">
        <v>1.2488326332113924</v>
      </c>
      <c r="H4506">
        <v>0.50550314465408808</v>
      </c>
      <c r="I4506">
        <v>0.32322250617359466</v>
      </c>
      <c r="J4506">
        <v>1.0740458357505078</v>
      </c>
    </row>
    <row r="4507" spans="4:10" x14ac:dyDescent="0.25">
      <c r="D4507">
        <v>0.62527777777777782</v>
      </c>
      <c r="E4507">
        <v>1.2726681732660621</v>
      </c>
      <c r="F4507">
        <v>1.2488491795562946</v>
      </c>
      <c r="H4507">
        <v>0.50561545372866123</v>
      </c>
      <c r="I4507">
        <v>0.32335894332157661</v>
      </c>
      <c r="J4507">
        <v>1.0742603947727463</v>
      </c>
    </row>
    <row r="4508" spans="4:10" x14ac:dyDescent="0.25">
      <c r="D4508">
        <v>0.62541666666666662</v>
      </c>
      <c r="E4508">
        <v>1.2730519500335213</v>
      </c>
      <c r="F4508">
        <v>1.2491811412301361</v>
      </c>
      <c r="H4508">
        <v>0.5057277628032345</v>
      </c>
      <c r="I4508">
        <v>0.32338128737311239</v>
      </c>
      <c r="J4508">
        <v>1.0743953048084227</v>
      </c>
    </row>
    <row r="4509" spans="4:10" x14ac:dyDescent="0.25">
      <c r="D4509">
        <v>0.62555555555555553</v>
      </c>
      <c r="E4509">
        <v>1.2731025959091311</v>
      </c>
      <c r="F4509">
        <v>1.249285353091099</v>
      </c>
      <c r="H4509">
        <v>0.50584007187780777</v>
      </c>
      <c r="I4509">
        <v>0.32347083065475601</v>
      </c>
      <c r="J4509">
        <v>1.0747010101990282</v>
      </c>
    </row>
    <row r="4510" spans="4:10" x14ac:dyDescent="0.25">
      <c r="D4510">
        <v>0.62569444444444444</v>
      </c>
      <c r="E4510">
        <v>1.2737203446234924</v>
      </c>
      <c r="F4510">
        <v>1.2493174983370088</v>
      </c>
      <c r="H4510">
        <v>0.50595238095238093</v>
      </c>
      <c r="I4510">
        <v>0.32348885329069388</v>
      </c>
      <c r="J4510">
        <v>1.0749991992974686</v>
      </c>
    </row>
    <row r="4511" spans="4:10" x14ac:dyDescent="0.25">
      <c r="D4511">
        <v>0.62583333333333335</v>
      </c>
      <c r="E4511">
        <v>1.273754987168946</v>
      </c>
      <c r="F4511">
        <v>1.2493522558995995</v>
      </c>
      <c r="H4511">
        <v>0.5060646900269542</v>
      </c>
      <c r="I4511">
        <v>0.32351577762095851</v>
      </c>
      <c r="J4511">
        <v>1.0752652102894238</v>
      </c>
    </row>
    <row r="4512" spans="4:10" x14ac:dyDescent="0.25">
      <c r="D4512">
        <v>0.62597222222222226</v>
      </c>
      <c r="E4512">
        <v>1.2738461610607683</v>
      </c>
      <c r="F4512">
        <v>1.2501717039179914</v>
      </c>
      <c r="H4512">
        <v>0.50617699910152736</v>
      </c>
      <c r="I4512">
        <v>0.32369249731228006</v>
      </c>
      <c r="J4512">
        <v>1.0753946615972851</v>
      </c>
    </row>
    <row r="4513" spans="4:10" x14ac:dyDescent="0.25">
      <c r="D4513">
        <v>0.62611111111111106</v>
      </c>
      <c r="E4513">
        <v>1.2738514132006364</v>
      </c>
      <c r="F4513">
        <v>1.250343110076136</v>
      </c>
      <c r="H4513">
        <v>0.50628930817610063</v>
      </c>
      <c r="I4513">
        <v>0.32382046206387682</v>
      </c>
      <c r="J4513">
        <v>1.0756045241610404</v>
      </c>
    </row>
    <row r="4514" spans="4:10" x14ac:dyDescent="0.25">
      <c r="D4514">
        <v>0.62624999999999997</v>
      </c>
      <c r="E4514">
        <v>1.2739378233020953</v>
      </c>
      <c r="F4514">
        <v>1.2503825271744049</v>
      </c>
      <c r="H4514">
        <v>0.5064016172506739</v>
      </c>
      <c r="I4514">
        <v>0.32389013017645563</v>
      </c>
      <c r="J4514">
        <v>1.0757418053502021</v>
      </c>
    </row>
    <row r="4515" spans="4:10" x14ac:dyDescent="0.25">
      <c r="D4515">
        <v>0.62638888888888888</v>
      </c>
      <c r="E4515">
        <v>1.2741114700473852</v>
      </c>
      <c r="F4515">
        <v>1.2508455277719051</v>
      </c>
      <c r="H4515">
        <v>0.50651392632524705</v>
      </c>
      <c r="I4515">
        <v>0.32393076806200743</v>
      </c>
      <c r="J4515">
        <v>1.0759298990082102</v>
      </c>
    </row>
    <row r="4516" spans="4:10" x14ac:dyDescent="0.25">
      <c r="D4516">
        <v>0.62652777777777779</v>
      </c>
      <c r="E4516">
        <v>1.2746807028334377</v>
      </c>
      <c r="F4516">
        <v>1.2517352716709413</v>
      </c>
      <c r="H4516">
        <v>0.50662623539982032</v>
      </c>
      <c r="I4516">
        <v>0.32415371038793461</v>
      </c>
      <c r="J4516">
        <v>1.0760420816009659</v>
      </c>
    </row>
    <row r="4517" spans="4:10" x14ac:dyDescent="0.25">
      <c r="D4517">
        <v>0.62666666666666671</v>
      </c>
      <c r="E4517">
        <v>1.274694995322889</v>
      </c>
      <c r="F4517">
        <v>1.2521236211583289</v>
      </c>
      <c r="H4517">
        <v>0.50673854447439348</v>
      </c>
      <c r="I4517">
        <v>0.32417647019429058</v>
      </c>
      <c r="J4517">
        <v>1.0761399308749304</v>
      </c>
    </row>
    <row r="4518" spans="4:10" x14ac:dyDescent="0.25">
      <c r="D4518">
        <v>0.6268055555555555</v>
      </c>
      <c r="E4518">
        <v>1.2748095157396973</v>
      </c>
      <c r="F4518">
        <v>1.2523378424135014</v>
      </c>
      <c r="H4518">
        <v>0.50685085354896675</v>
      </c>
      <c r="I4518">
        <v>0.32424525117405695</v>
      </c>
      <c r="J4518">
        <v>1.0762637220620426</v>
      </c>
    </row>
    <row r="4519" spans="4:10" x14ac:dyDescent="0.25">
      <c r="D4519">
        <v>0.62694444444444442</v>
      </c>
      <c r="E4519">
        <v>1.274866669892718</v>
      </c>
      <c r="F4519">
        <v>1.2523994716550029</v>
      </c>
      <c r="H4519">
        <v>0.50696316262354002</v>
      </c>
      <c r="I4519">
        <v>0.32426233081573208</v>
      </c>
      <c r="J4519">
        <v>1.0763623621532916</v>
      </c>
    </row>
    <row r="4520" spans="4:10" x14ac:dyDescent="0.25">
      <c r="D4520">
        <v>0.62708333333333333</v>
      </c>
      <c r="E4520">
        <v>1.2751045963321594</v>
      </c>
      <c r="F4520">
        <v>1.2526978077195343</v>
      </c>
      <c r="H4520">
        <v>0.50707547169811318</v>
      </c>
      <c r="I4520">
        <v>0.32427844723639004</v>
      </c>
      <c r="J4520">
        <v>1.0766478079285715</v>
      </c>
    </row>
    <row r="4521" spans="4:10" x14ac:dyDescent="0.25">
      <c r="D4521">
        <v>0.62722222222222224</v>
      </c>
      <c r="E4521">
        <v>1.2751523137581542</v>
      </c>
      <c r="F4521">
        <v>1.2527092544088496</v>
      </c>
      <c r="H4521">
        <v>0.50718778077268645</v>
      </c>
      <c r="I4521">
        <v>0.32428565761628181</v>
      </c>
      <c r="J4521">
        <v>1.0768218281851896</v>
      </c>
    </row>
    <row r="4522" spans="4:10" x14ac:dyDescent="0.25">
      <c r="D4522">
        <v>0.62736111111111115</v>
      </c>
      <c r="E4522">
        <v>1.2756647172217448</v>
      </c>
      <c r="F4522">
        <v>1.2529973840802719</v>
      </c>
      <c r="H4522">
        <v>0.50730008984725961</v>
      </c>
      <c r="I4522">
        <v>0.32428707342079655</v>
      </c>
      <c r="J4522">
        <v>1.0773373336906795</v>
      </c>
    </row>
    <row r="4523" spans="4:10" x14ac:dyDescent="0.25">
      <c r="D4523">
        <v>0.62749999999999995</v>
      </c>
      <c r="E4523">
        <v>1.2767077838070411</v>
      </c>
      <c r="F4523">
        <v>1.2531075620077201</v>
      </c>
      <c r="H4523">
        <v>0.50741239892183287</v>
      </c>
      <c r="I4523">
        <v>0.32436028452157178</v>
      </c>
      <c r="J4523">
        <v>1.0777814038090794</v>
      </c>
    </row>
    <row r="4524" spans="4:10" x14ac:dyDescent="0.25">
      <c r="D4524">
        <v>0.62763888888888886</v>
      </c>
      <c r="E4524">
        <v>1.2770672268344809</v>
      </c>
      <c r="F4524">
        <v>1.2533839778414766</v>
      </c>
      <c r="H4524">
        <v>0.50752470799640614</v>
      </c>
      <c r="I4524">
        <v>0.32440045465604744</v>
      </c>
      <c r="J4524">
        <v>1.0779205817857247</v>
      </c>
    </row>
    <row r="4525" spans="4:10" x14ac:dyDescent="0.25">
      <c r="D4525">
        <v>0.62777777777777777</v>
      </c>
      <c r="E4525">
        <v>1.2773273714421469</v>
      </c>
      <c r="F4525">
        <v>1.255224443723832</v>
      </c>
      <c r="H4525">
        <v>0.5076370170709793</v>
      </c>
      <c r="I4525">
        <v>0.32446578512997043</v>
      </c>
      <c r="J4525">
        <v>1.0780348581830828</v>
      </c>
    </row>
    <row r="4526" spans="4:10" x14ac:dyDescent="0.25">
      <c r="D4526">
        <v>0.62791666666666668</v>
      </c>
      <c r="E4526">
        <v>1.2780743310870872</v>
      </c>
      <c r="F4526">
        <v>1.255547827307302</v>
      </c>
      <c r="H4526">
        <v>0.50774932614555257</v>
      </c>
      <c r="I4526">
        <v>0.32469985599308321</v>
      </c>
      <c r="J4526">
        <v>1.078337623106872</v>
      </c>
    </row>
    <row r="4527" spans="4:10" x14ac:dyDescent="0.25">
      <c r="D4527">
        <v>0.62805555555555559</v>
      </c>
      <c r="E4527">
        <v>1.2786538408146213</v>
      </c>
      <c r="F4527">
        <v>1.2557733028388165</v>
      </c>
      <c r="H4527">
        <v>0.50786163522012584</v>
      </c>
      <c r="I4527">
        <v>0.32474180253945351</v>
      </c>
      <c r="J4527">
        <v>1.0783450473201384</v>
      </c>
    </row>
    <row r="4528" spans="4:10" x14ac:dyDescent="0.25">
      <c r="D4528">
        <v>0.6281944444444445</v>
      </c>
      <c r="E4528">
        <v>1.2791942949201929</v>
      </c>
      <c r="F4528">
        <v>1.2559334225596839</v>
      </c>
      <c r="H4528">
        <v>0.507973944294699</v>
      </c>
      <c r="I4528">
        <v>0.32488889251671194</v>
      </c>
      <c r="J4528">
        <v>1.0786350676088505</v>
      </c>
    </row>
    <row r="4529" spans="4:10" x14ac:dyDescent="0.25">
      <c r="D4529">
        <v>0.6283333333333333</v>
      </c>
      <c r="E4529">
        <v>1.2798336762440989</v>
      </c>
      <c r="F4529">
        <v>1.2568302745233488</v>
      </c>
      <c r="H4529">
        <v>0.50808625336927227</v>
      </c>
      <c r="I4529">
        <v>0.32497122592314992</v>
      </c>
      <c r="J4529">
        <v>1.0787295172525455</v>
      </c>
    </row>
    <row r="4530" spans="4:10" x14ac:dyDescent="0.25">
      <c r="D4530">
        <v>0.62847222222222221</v>
      </c>
      <c r="E4530">
        <v>1.2799621032589465</v>
      </c>
      <c r="F4530">
        <v>1.2569312101614876</v>
      </c>
      <c r="H4530">
        <v>0.50819856244384543</v>
      </c>
      <c r="I4530">
        <v>0.32505726901921717</v>
      </c>
      <c r="J4530">
        <v>1.0789910039331394</v>
      </c>
    </row>
    <row r="4531" spans="4:10" x14ac:dyDescent="0.25">
      <c r="D4531">
        <v>0.62861111111111112</v>
      </c>
      <c r="E4531">
        <v>1.2800388999448764</v>
      </c>
      <c r="F4531">
        <v>1.257005085000555</v>
      </c>
      <c r="H4531">
        <v>0.50831087151841869</v>
      </c>
      <c r="I4531">
        <v>0.32527597795847329</v>
      </c>
      <c r="J4531">
        <v>1.0791760802247055</v>
      </c>
    </row>
    <row r="4532" spans="4:10" x14ac:dyDescent="0.25">
      <c r="D4532">
        <v>0.62875000000000003</v>
      </c>
      <c r="E4532">
        <v>1.2803757207686373</v>
      </c>
      <c r="F4532">
        <v>1.2572799480327219</v>
      </c>
      <c r="H4532">
        <v>0.50842318059299196</v>
      </c>
      <c r="I4532">
        <v>0.32550566020723032</v>
      </c>
      <c r="J4532">
        <v>1.0793156924423193</v>
      </c>
    </row>
    <row r="4533" spans="4:10" x14ac:dyDescent="0.25">
      <c r="D4533">
        <v>0.62888888888888894</v>
      </c>
      <c r="E4533">
        <v>1.2804339621696643</v>
      </c>
      <c r="F4533">
        <v>1.2573819562297857</v>
      </c>
      <c r="H4533">
        <v>0.50853548966756512</v>
      </c>
      <c r="I4533">
        <v>0.32555370347842971</v>
      </c>
      <c r="J4533">
        <v>1.0793544658315217</v>
      </c>
    </row>
    <row r="4534" spans="4:10" x14ac:dyDescent="0.25">
      <c r="D4534">
        <v>0.62902777777777774</v>
      </c>
      <c r="E4534">
        <v>1.2809340314577411</v>
      </c>
      <c r="F4534">
        <v>1.2577878233952176</v>
      </c>
      <c r="H4534">
        <v>0.50864779874213839</v>
      </c>
      <c r="I4534">
        <v>0.32555663924275091</v>
      </c>
      <c r="J4534">
        <v>1.0796944349494506</v>
      </c>
    </row>
    <row r="4535" spans="4:10" x14ac:dyDescent="0.25">
      <c r="D4535">
        <v>0.62916666666666665</v>
      </c>
      <c r="E4535">
        <v>1.2812195990833133</v>
      </c>
      <c r="F4535">
        <v>1.2578901942950134</v>
      </c>
      <c r="H4535">
        <v>0.50876010781671155</v>
      </c>
      <c r="I4535">
        <v>0.32558230463817639</v>
      </c>
      <c r="J4535">
        <v>1.0800271034113209</v>
      </c>
    </row>
    <row r="4536" spans="4:10" x14ac:dyDescent="0.25">
      <c r="D4536">
        <v>0.62930555555555556</v>
      </c>
      <c r="E4536">
        <v>1.2813020142707778</v>
      </c>
      <c r="F4536">
        <v>1.2579387879839135</v>
      </c>
      <c r="H4536">
        <v>0.50887241689128482</v>
      </c>
      <c r="I4536">
        <v>0.32573879678076362</v>
      </c>
      <c r="J4536">
        <v>1.0800599206189749</v>
      </c>
    </row>
    <row r="4537" spans="4:10" x14ac:dyDescent="0.25">
      <c r="D4537">
        <v>0.62944444444444447</v>
      </c>
      <c r="E4537">
        <v>1.2816992626508372</v>
      </c>
      <c r="F4537">
        <v>1.2584607927016951</v>
      </c>
      <c r="H4537">
        <v>0.50898472596585809</v>
      </c>
      <c r="I4537">
        <v>0.32577892029975353</v>
      </c>
      <c r="J4537">
        <v>1.0803692284412549</v>
      </c>
    </row>
    <row r="4538" spans="4:10" x14ac:dyDescent="0.25">
      <c r="D4538">
        <v>0.62958333333333338</v>
      </c>
      <c r="E4538">
        <v>1.2817407444905484</v>
      </c>
      <c r="F4538">
        <v>1.2591508192628729</v>
      </c>
      <c r="H4538">
        <v>0.50909703504043125</v>
      </c>
      <c r="I4538">
        <v>0.32581090496891413</v>
      </c>
      <c r="J4538">
        <v>1.080406954236498</v>
      </c>
    </row>
    <row r="4539" spans="4:10" x14ac:dyDescent="0.25">
      <c r="D4539">
        <v>0.62972222222222218</v>
      </c>
      <c r="E4539">
        <v>1.2822955268142346</v>
      </c>
      <c r="F4539">
        <v>1.2592870901972131</v>
      </c>
      <c r="H4539">
        <v>0.50920934411500451</v>
      </c>
      <c r="I4539">
        <v>0.32582353243797257</v>
      </c>
      <c r="J4539">
        <v>1.0804455358744218</v>
      </c>
    </row>
    <row r="4540" spans="4:10" x14ac:dyDescent="0.25">
      <c r="D4540">
        <v>0.62986111111111109</v>
      </c>
      <c r="E4540">
        <v>1.2825488708732751</v>
      </c>
      <c r="F4540">
        <v>1.2593195965368855</v>
      </c>
      <c r="H4540">
        <v>0.50932165318957767</v>
      </c>
      <c r="I4540">
        <v>0.32582920931385151</v>
      </c>
      <c r="J4540">
        <v>1.0805635934806221</v>
      </c>
    </row>
    <row r="4541" spans="4:10" x14ac:dyDescent="0.25">
      <c r="D4541">
        <v>0.63</v>
      </c>
      <c r="E4541">
        <v>1.2827741688059309</v>
      </c>
      <c r="F4541">
        <v>1.259409721159741</v>
      </c>
      <c r="H4541">
        <v>0.50943396226415094</v>
      </c>
      <c r="I4541">
        <v>0.32585263819729088</v>
      </c>
      <c r="J4541">
        <v>1.0806224877908883</v>
      </c>
    </row>
    <row r="4542" spans="4:10" x14ac:dyDescent="0.25">
      <c r="D4542">
        <v>0.63013888888888892</v>
      </c>
      <c r="E4542">
        <v>1.2837786041838763</v>
      </c>
      <c r="F4542">
        <v>1.2595286810794517</v>
      </c>
      <c r="H4542">
        <v>0.50954627133872421</v>
      </c>
      <c r="I4542">
        <v>0.32588875993079042</v>
      </c>
      <c r="J4542">
        <v>1.080699348174742</v>
      </c>
    </row>
    <row r="4543" spans="4:10" x14ac:dyDescent="0.25">
      <c r="D4543">
        <v>0.63027777777777783</v>
      </c>
      <c r="E4543">
        <v>1.2837955572215118</v>
      </c>
      <c r="F4543">
        <v>1.2597040617488373</v>
      </c>
      <c r="H4543">
        <v>0.50965858041329737</v>
      </c>
      <c r="I4543">
        <v>0.32604310780140772</v>
      </c>
      <c r="J4543">
        <v>1.0807942171059948</v>
      </c>
    </row>
    <row r="4544" spans="4:10" x14ac:dyDescent="0.25">
      <c r="D4544">
        <v>0.63041666666666663</v>
      </c>
      <c r="E4544">
        <v>1.2838335731897388</v>
      </c>
      <c r="F4544">
        <v>1.2597875061094157</v>
      </c>
      <c r="H4544">
        <v>0.50977088948787064</v>
      </c>
      <c r="I4544">
        <v>0.32605928272414181</v>
      </c>
      <c r="J4544">
        <v>1.0808299732479232</v>
      </c>
    </row>
    <row r="4545" spans="4:10" x14ac:dyDescent="0.25">
      <c r="D4545">
        <v>0.63055555555555554</v>
      </c>
      <c r="E4545">
        <v>1.2840332370660061</v>
      </c>
      <c r="F4545">
        <v>1.2598538484064001</v>
      </c>
      <c r="H4545">
        <v>0.5098831985624438</v>
      </c>
      <c r="I4545">
        <v>0.32607823120225143</v>
      </c>
      <c r="J4545">
        <v>1.0820020450883314</v>
      </c>
    </row>
    <row r="4546" spans="4:10" x14ac:dyDescent="0.25">
      <c r="D4546">
        <v>0.63069444444444445</v>
      </c>
      <c r="E4546">
        <v>1.2841198040765001</v>
      </c>
      <c r="F4546">
        <v>1.2601301670097369</v>
      </c>
      <c r="H4546">
        <v>0.50999550763701706</v>
      </c>
      <c r="I4546">
        <v>0.32614810991940774</v>
      </c>
      <c r="J4546">
        <v>1.0820173151285024</v>
      </c>
    </row>
    <row r="4547" spans="4:10" x14ac:dyDescent="0.25">
      <c r="D4547">
        <v>0.63083333333333336</v>
      </c>
      <c r="E4547">
        <v>1.2848360846409368</v>
      </c>
      <c r="F4547">
        <v>1.2602818068927235</v>
      </c>
      <c r="H4547">
        <v>0.51010781671159033</v>
      </c>
      <c r="I4547">
        <v>0.32615166344090313</v>
      </c>
      <c r="J4547">
        <v>1.0821166293338289</v>
      </c>
    </row>
    <row r="4548" spans="4:10" x14ac:dyDescent="0.25">
      <c r="D4548">
        <v>0.63097222222222227</v>
      </c>
      <c r="E4548">
        <v>1.2853805260509132</v>
      </c>
      <c r="F4548">
        <v>1.2604133936861408</v>
      </c>
      <c r="H4548">
        <v>0.51022012578616349</v>
      </c>
      <c r="I4548">
        <v>0.32622043403732093</v>
      </c>
      <c r="J4548">
        <v>1.0823005151071012</v>
      </c>
    </row>
    <row r="4549" spans="4:10" x14ac:dyDescent="0.25">
      <c r="D4549">
        <v>0.63111111111111107</v>
      </c>
      <c r="E4549">
        <v>1.2856465936043573</v>
      </c>
      <c r="F4549">
        <v>1.2606115696800444</v>
      </c>
      <c r="H4549">
        <v>0.51033243486073676</v>
      </c>
      <c r="I4549">
        <v>0.32633111533442871</v>
      </c>
      <c r="J4549">
        <v>1.0824779729370722</v>
      </c>
    </row>
    <row r="4550" spans="4:10" x14ac:dyDescent="0.25">
      <c r="D4550">
        <v>0.63124999999999998</v>
      </c>
      <c r="E4550">
        <v>1.285647934069263</v>
      </c>
      <c r="F4550">
        <v>1.2611718783152417</v>
      </c>
      <c r="H4550">
        <v>0.51044474393530992</v>
      </c>
      <c r="I4550">
        <v>0.32642228044129373</v>
      </c>
      <c r="J4550">
        <v>1.082485516309369</v>
      </c>
    </row>
    <row r="4551" spans="4:10" x14ac:dyDescent="0.25">
      <c r="D4551">
        <v>0.63138888888888889</v>
      </c>
      <c r="E4551">
        <v>1.2865430815468808</v>
      </c>
      <c r="F4551">
        <v>1.2617873490715761</v>
      </c>
      <c r="H4551">
        <v>0.51055705300988319</v>
      </c>
      <c r="I4551">
        <v>0.32650442342439007</v>
      </c>
      <c r="J4551">
        <v>1.0828769004073078</v>
      </c>
    </row>
    <row r="4552" spans="4:10" x14ac:dyDescent="0.25">
      <c r="D4552">
        <v>0.6315277777777778</v>
      </c>
      <c r="E4552">
        <v>1.2866416215422245</v>
      </c>
      <c r="F4552">
        <v>1.2619962882471387</v>
      </c>
      <c r="H4552">
        <v>0.51066936208445646</v>
      </c>
      <c r="I4552">
        <v>0.32652317620363625</v>
      </c>
      <c r="J4552">
        <v>1.0832890806828617</v>
      </c>
    </row>
    <row r="4553" spans="4:10" x14ac:dyDescent="0.25">
      <c r="D4553">
        <v>0.63166666666666671</v>
      </c>
      <c r="E4553">
        <v>1.2871271807843438</v>
      </c>
      <c r="F4553">
        <v>1.2620111137585244</v>
      </c>
      <c r="H4553">
        <v>0.51078167115902962</v>
      </c>
      <c r="I4553">
        <v>0.32666213527715404</v>
      </c>
      <c r="J4553">
        <v>1.0833273419145395</v>
      </c>
    </row>
    <row r="4554" spans="4:10" x14ac:dyDescent="0.25">
      <c r="D4554">
        <v>0.63180555555555551</v>
      </c>
      <c r="E4554">
        <v>1.2879433833090674</v>
      </c>
      <c r="F4554">
        <v>1.2623691177826202</v>
      </c>
      <c r="H4554">
        <v>0.51089398023360288</v>
      </c>
      <c r="I4554">
        <v>0.32672724522975327</v>
      </c>
      <c r="J4554">
        <v>1.0834031485344451</v>
      </c>
    </row>
    <row r="4555" spans="4:10" x14ac:dyDescent="0.25">
      <c r="D4555">
        <v>0.63194444444444442</v>
      </c>
      <c r="E4555">
        <v>1.2884370698129466</v>
      </c>
      <c r="F4555">
        <v>1.2632313153805208</v>
      </c>
      <c r="H4555">
        <v>0.51100628930817615</v>
      </c>
      <c r="I4555">
        <v>0.32679213449532857</v>
      </c>
      <c r="J4555">
        <v>1.0837275323441722</v>
      </c>
    </row>
    <row r="4556" spans="4:10" x14ac:dyDescent="0.25">
      <c r="D4556">
        <v>0.63208333333333333</v>
      </c>
      <c r="E4556">
        <v>1.2885033883498656</v>
      </c>
      <c r="F4556">
        <v>1.2632500137461162</v>
      </c>
      <c r="H4556">
        <v>0.51111859838274931</v>
      </c>
      <c r="I4556">
        <v>0.32684245646610316</v>
      </c>
      <c r="J4556">
        <v>1.0838140458532473</v>
      </c>
    </row>
    <row r="4557" spans="4:10" x14ac:dyDescent="0.25">
      <c r="D4557">
        <v>0.63222222222222224</v>
      </c>
      <c r="E4557">
        <v>1.2886909003615521</v>
      </c>
      <c r="F4557">
        <v>1.2633214361396052</v>
      </c>
      <c r="H4557">
        <v>0.51123090745732258</v>
      </c>
      <c r="I4557">
        <v>0.32687419481252844</v>
      </c>
      <c r="J4557">
        <v>1.084142191750314</v>
      </c>
    </row>
    <row r="4558" spans="4:10" x14ac:dyDescent="0.25">
      <c r="D4558">
        <v>0.63236111111111115</v>
      </c>
      <c r="E4558">
        <v>1.2889238813588171</v>
      </c>
      <c r="F4558">
        <v>1.2641379865205344</v>
      </c>
      <c r="H4558">
        <v>0.51134321653189574</v>
      </c>
      <c r="I4558">
        <v>0.32692731516219625</v>
      </c>
      <c r="J4558">
        <v>1.0841530105138817</v>
      </c>
    </row>
    <row r="4559" spans="4:10" x14ac:dyDescent="0.25">
      <c r="D4559">
        <v>0.63249999999999995</v>
      </c>
      <c r="E4559">
        <v>1.289539120900516</v>
      </c>
      <c r="F4559">
        <v>1.2644497014020337</v>
      </c>
      <c r="H4559">
        <v>0.51145552560646901</v>
      </c>
      <c r="I4559">
        <v>0.32697699922455908</v>
      </c>
      <c r="J4559">
        <v>1.0848619636654546</v>
      </c>
    </row>
    <row r="4560" spans="4:10" x14ac:dyDescent="0.25">
      <c r="D4560">
        <v>0.63263888888888886</v>
      </c>
      <c r="E4560">
        <v>1.2901627132558013</v>
      </c>
      <c r="F4560">
        <v>1.2645928983486576</v>
      </c>
      <c r="H4560">
        <v>0.51156783468104228</v>
      </c>
      <c r="I4560">
        <v>0.3271462573631207</v>
      </c>
      <c r="J4560">
        <v>1.0849746173131378</v>
      </c>
    </row>
    <row r="4561" spans="4:10" x14ac:dyDescent="0.25">
      <c r="D4561">
        <v>0.63277777777777777</v>
      </c>
      <c r="E4561">
        <v>1.2903319037459977</v>
      </c>
      <c r="F4561">
        <v>1.2647660065938058</v>
      </c>
      <c r="H4561">
        <v>0.51168014375561544</v>
      </c>
      <c r="I4561">
        <v>0.32726653393127542</v>
      </c>
      <c r="J4561">
        <v>1.0849941468702022</v>
      </c>
    </row>
    <row r="4562" spans="4:10" x14ac:dyDescent="0.25">
      <c r="D4562">
        <v>0.63291666666666668</v>
      </c>
      <c r="E4562">
        <v>1.2903450826788059</v>
      </c>
      <c r="F4562">
        <v>1.2651405798130053</v>
      </c>
      <c r="H4562">
        <v>0.5117924528301887</v>
      </c>
      <c r="I4562">
        <v>0.32730327158327516</v>
      </c>
      <c r="J4562">
        <v>1.0850687127687448</v>
      </c>
    </row>
    <row r="4563" spans="4:10" x14ac:dyDescent="0.25">
      <c r="D4563">
        <v>0.63305555555555559</v>
      </c>
      <c r="E4563">
        <v>1.2905807262360975</v>
      </c>
      <c r="F4563">
        <v>1.2652274317551515</v>
      </c>
      <c r="H4563">
        <v>0.51190476190476186</v>
      </c>
      <c r="I4563">
        <v>0.32743439445858025</v>
      </c>
      <c r="J4563">
        <v>1.0852914784384999</v>
      </c>
    </row>
    <row r="4564" spans="4:10" x14ac:dyDescent="0.25">
      <c r="D4564">
        <v>0.63319444444444439</v>
      </c>
      <c r="E4564">
        <v>1.2909557504774376</v>
      </c>
      <c r="F4564">
        <v>1.2652435451291761</v>
      </c>
      <c r="H4564">
        <v>0.51201707097933513</v>
      </c>
      <c r="I4564">
        <v>0.32763526083334116</v>
      </c>
      <c r="J4564">
        <v>1.0858186598817554</v>
      </c>
    </row>
    <row r="4565" spans="4:10" x14ac:dyDescent="0.25">
      <c r="D4565">
        <v>0.6333333333333333</v>
      </c>
      <c r="E4565">
        <v>1.2914265751660532</v>
      </c>
      <c r="F4565">
        <v>1.2657441979259449</v>
      </c>
      <c r="H4565">
        <v>0.5121293800539084</v>
      </c>
      <c r="I4565">
        <v>0.32767152094819801</v>
      </c>
      <c r="J4565">
        <v>1.0858302662347037</v>
      </c>
    </row>
    <row r="4566" spans="4:10" x14ac:dyDescent="0.25">
      <c r="D4566">
        <v>0.63347222222222221</v>
      </c>
      <c r="E4566">
        <v>1.2921036449720651</v>
      </c>
      <c r="F4566">
        <v>1.2658696883036606</v>
      </c>
      <c r="H4566">
        <v>0.51224168912848156</v>
      </c>
      <c r="I4566">
        <v>0.32768164342622735</v>
      </c>
      <c r="J4566">
        <v>1.086021194129478</v>
      </c>
    </row>
    <row r="4567" spans="4:10" x14ac:dyDescent="0.25">
      <c r="D4567">
        <v>0.63361111111111112</v>
      </c>
      <c r="E4567">
        <v>1.2921127042323639</v>
      </c>
      <c r="F4567">
        <v>1.2659995891683444</v>
      </c>
      <c r="H4567">
        <v>0.51235399820305483</v>
      </c>
      <c r="I4567">
        <v>0.32784327716938716</v>
      </c>
      <c r="J4567">
        <v>1.0863532965614968</v>
      </c>
    </row>
    <row r="4568" spans="4:10" x14ac:dyDescent="0.25">
      <c r="D4568">
        <v>0.63375000000000004</v>
      </c>
      <c r="E4568">
        <v>1.2922127971144055</v>
      </c>
      <c r="F4568">
        <v>1.2663326399080794</v>
      </c>
      <c r="H4568">
        <v>0.51246630727762799</v>
      </c>
      <c r="I4568">
        <v>0.32787897953065054</v>
      </c>
      <c r="J4568">
        <v>1.0867525945143639</v>
      </c>
    </row>
    <row r="4569" spans="4:10" x14ac:dyDescent="0.25">
      <c r="D4569">
        <v>0.63388888888888884</v>
      </c>
      <c r="E4569">
        <v>1.2923424386648199</v>
      </c>
      <c r="F4569">
        <v>1.266555128679113</v>
      </c>
      <c r="H4569">
        <v>0.51257861635220126</v>
      </c>
      <c r="I4569">
        <v>0.32793823198990085</v>
      </c>
      <c r="J4569">
        <v>1.087003285492254</v>
      </c>
    </row>
    <row r="4570" spans="4:10" x14ac:dyDescent="0.25">
      <c r="D4570">
        <v>0.63402777777777775</v>
      </c>
      <c r="E4570">
        <v>1.2928474777429513</v>
      </c>
      <c r="F4570">
        <v>1.2666702351921946</v>
      </c>
      <c r="H4570">
        <v>0.51269092542677452</v>
      </c>
      <c r="I4570">
        <v>0.32799016610263432</v>
      </c>
      <c r="J4570">
        <v>1.0872976310327562</v>
      </c>
    </row>
    <row r="4571" spans="4:10" x14ac:dyDescent="0.25">
      <c r="D4571">
        <v>0.63416666666666666</v>
      </c>
      <c r="E4571">
        <v>1.2928843859901931</v>
      </c>
      <c r="F4571">
        <v>1.266687523125049</v>
      </c>
      <c r="H4571">
        <v>0.51280323450134768</v>
      </c>
      <c r="I4571">
        <v>0.32800553734166005</v>
      </c>
      <c r="J4571">
        <v>1.0875459976983946</v>
      </c>
    </row>
    <row r="4572" spans="4:10" x14ac:dyDescent="0.25">
      <c r="D4572">
        <v>0.63430555555555557</v>
      </c>
      <c r="E4572">
        <v>1.2935440444089443</v>
      </c>
      <c r="F4572">
        <v>1.2670590567858644</v>
      </c>
      <c r="H4572">
        <v>0.51291554357592095</v>
      </c>
      <c r="I4572">
        <v>0.32812126507345651</v>
      </c>
      <c r="J4572">
        <v>1.0887517894740866</v>
      </c>
    </row>
    <row r="4573" spans="4:10" x14ac:dyDescent="0.25">
      <c r="D4573">
        <v>0.63444444444444448</v>
      </c>
      <c r="E4573">
        <v>1.2948251687916086</v>
      </c>
      <c r="F4573">
        <v>1.2670882674138502</v>
      </c>
      <c r="H4573">
        <v>0.51302785265049411</v>
      </c>
      <c r="I4573">
        <v>0.32813748680725441</v>
      </c>
      <c r="J4573">
        <v>1.0891404408304108</v>
      </c>
    </row>
    <row r="4574" spans="4:10" x14ac:dyDescent="0.25">
      <c r="D4574">
        <v>0.63458333333333339</v>
      </c>
      <c r="E4574">
        <v>1.2950638914990509</v>
      </c>
      <c r="F4574">
        <v>1.2676090628113761</v>
      </c>
      <c r="H4574">
        <v>0.51314016172506738</v>
      </c>
      <c r="I4574">
        <v>0.32813748680725441</v>
      </c>
      <c r="J4574">
        <v>1.0893965094977729</v>
      </c>
    </row>
    <row r="4575" spans="4:10" x14ac:dyDescent="0.25">
      <c r="D4575">
        <v>0.63472222222222219</v>
      </c>
      <c r="E4575">
        <v>1.295451891751056</v>
      </c>
      <c r="F4575">
        <v>1.2677151404962594</v>
      </c>
      <c r="H4575">
        <v>0.51325247079964065</v>
      </c>
      <c r="I4575">
        <v>0.32817219087577854</v>
      </c>
      <c r="J4575">
        <v>1.0900956886754289</v>
      </c>
    </row>
    <row r="4576" spans="4:10" x14ac:dyDescent="0.25">
      <c r="D4576">
        <v>0.6348611111111111</v>
      </c>
      <c r="E4576">
        <v>1.2961929394641436</v>
      </c>
      <c r="F4576">
        <v>1.2679096307739892</v>
      </c>
      <c r="H4576">
        <v>0.51336477987421381</v>
      </c>
      <c r="I4576">
        <v>0.32823332960309631</v>
      </c>
      <c r="J4576">
        <v>1.0903037325154199</v>
      </c>
    </row>
    <row r="4577" spans="4:10" x14ac:dyDescent="0.25">
      <c r="D4577">
        <v>0.63500000000000001</v>
      </c>
      <c r="E4577">
        <v>1.2963636105272873</v>
      </c>
      <c r="F4577">
        <v>1.2685401462441928</v>
      </c>
      <c r="H4577">
        <v>0.51347708894878707</v>
      </c>
      <c r="I4577">
        <v>0.32824283920442943</v>
      </c>
      <c r="J4577">
        <v>1.0908569757271163</v>
      </c>
    </row>
    <row r="4578" spans="4:10" x14ac:dyDescent="0.25">
      <c r="D4578">
        <v>0.63513888888888892</v>
      </c>
      <c r="E4578">
        <v>1.2967265071420295</v>
      </c>
      <c r="F4578">
        <v>1.2689529839938463</v>
      </c>
      <c r="H4578">
        <v>0.51358939802336023</v>
      </c>
      <c r="I4578">
        <v>0.32826658141930487</v>
      </c>
      <c r="J4578">
        <v>1.0909524853245147</v>
      </c>
    </row>
    <row r="4579" spans="4:10" x14ac:dyDescent="0.25">
      <c r="D4579">
        <v>0.63527777777777783</v>
      </c>
      <c r="E4579">
        <v>1.2969891620767613</v>
      </c>
      <c r="F4579">
        <v>1.2691575483843835</v>
      </c>
      <c r="H4579">
        <v>0.5137017070979335</v>
      </c>
      <c r="I4579">
        <v>0.32836840730887173</v>
      </c>
      <c r="J4579">
        <v>1.0911868237963087</v>
      </c>
    </row>
    <row r="4580" spans="4:10" x14ac:dyDescent="0.25">
      <c r="D4580">
        <v>0.63541666666666663</v>
      </c>
      <c r="E4580">
        <v>1.2972225508756297</v>
      </c>
      <c r="F4580">
        <v>1.2695437829374914</v>
      </c>
      <c r="H4580">
        <v>0.51381401617250677</v>
      </c>
      <c r="I4580">
        <v>0.32845100256278603</v>
      </c>
      <c r="J4580">
        <v>1.0918696249281523</v>
      </c>
    </row>
    <row r="4581" spans="4:10" x14ac:dyDescent="0.25">
      <c r="D4581">
        <v>0.63555555555555554</v>
      </c>
      <c r="E4581">
        <v>1.2978782343206192</v>
      </c>
      <c r="F4581">
        <v>1.2698463847348207</v>
      </c>
      <c r="H4581">
        <v>0.51392632524707993</v>
      </c>
      <c r="I4581">
        <v>0.32848341203409659</v>
      </c>
      <c r="J4581">
        <v>1.0919644971935036</v>
      </c>
    </row>
    <row r="4582" spans="4:10" x14ac:dyDescent="0.25">
      <c r="D4582">
        <v>0.63569444444444445</v>
      </c>
      <c r="E4582">
        <v>1.2979438358607129</v>
      </c>
      <c r="F4582">
        <v>1.2699911487063016</v>
      </c>
      <c r="H4582">
        <v>0.5140386343216532</v>
      </c>
      <c r="I4582">
        <v>0.32852584610261099</v>
      </c>
      <c r="J4582">
        <v>1.0921221349056995</v>
      </c>
    </row>
    <row r="4583" spans="4:10" x14ac:dyDescent="0.25">
      <c r="D4583">
        <v>0.63583333333333336</v>
      </c>
      <c r="E4583">
        <v>1.2981350786112895</v>
      </c>
      <c r="F4583">
        <v>1.270587950893739</v>
      </c>
      <c r="H4583">
        <v>0.51415094339622647</v>
      </c>
      <c r="I4583">
        <v>0.32852926281554307</v>
      </c>
      <c r="J4583">
        <v>1.0921590809165531</v>
      </c>
    </row>
    <row r="4584" spans="4:10" x14ac:dyDescent="0.25">
      <c r="D4584">
        <v>0.63597222222222227</v>
      </c>
      <c r="E4584">
        <v>1.2983878283721924</v>
      </c>
      <c r="F4584">
        <v>1.2707942937865877</v>
      </c>
      <c r="H4584">
        <v>0.51426325247079963</v>
      </c>
      <c r="I4584">
        <v>0.32853928737661964</v>
      </c>
      <c r="J4584">
        <v>1.092197278979498</v>
      </c>
    </row>
    <row r="4585" spans="4:10" x14ac:dyDescent="0.25">
      <c r="D4585">
        <v>0.63611111111111107</v>
      </c>
      <c r="E4585">
        <v>1.2985306406032102</v>
      </c>
      <c r="F4585">
        <v>1.2708561527944386</v>
      </c>
      <c r="H4585">
        <v>0.51437556154537289</v>
      </c>
      <c r="I4585">
        <v>0.32854089919176394</v>
      </c>
      <c r="J4585">
        <v>1.0922155368062434</v>
      </c>
    </row>
    <row r="4586" spans="4:10" x14ac:dyDescent="0.25">
      <c r="D4586">
        <v>0.63624999999999998</v>
      </c>
      <c r="E4586">
        <v>1.298653598547604</v>
      </c>
      <c r="F4586">
        <v>1.271271348141271</v>
      </c>
      <c r="H4586">
        <v>0.51448787061994605</v>
      </c>
      <c r="I4586">
        <v>0.32859455166308138</v>
      </c>
      <c r="J4586">
        <v>1.092537575132573</v>
      </c>
    </row>
    <row r="4587" spans="4:10" x14ac:dyDescent="0.25">
      <c r="D4587">
        <v>0.63638888888888889</v>
      </c>
      <c r="E4587">
        <v>1.2987173387439614</v>
      </c>
      <c r="F4587">
        <v>1.271560064861001</v>
      </c>
      <c r="H4587">
        <v>0.51460017969451932</v>
      </c>
      <c r="I4587">
        <v>0.32864823780559915</v>
      </c>
      <c r="J4587">
        <v>1.0928233513666477</v>
      </c>
    </row>
    <row r="4588" spans="4:10" x14ac:dyDescent="0.25">
      <c r="D4588">
        <v>0.6365277777777778</v>
      </c>
      <c r="E4588">
        <v>1.2991882388237488</v>
      </c>
      <c r="F4588">
        <v>1.2718143128374195</v>
      </c>
      <c r="H4588">
        <v>0.51471248876909259</v>
      </c>
      <c r="I4588">
        <v>0.32865079384404328</v>
      </c>
      <c r="J4588">
        <v>1.0928792914707275</v>
      </c>
    </row>
    <row r="4589" spans="4:10" x14ac:dyDescent="0.25">
      <c r="D4589">
        <v>0.63666666666666671</v>
      </c>
      <c r="E4589">
        <v>1.2991965128882099</v>
      </c>
      <c r="F4589">
        <v>1.2723958493345078</v>
      </c>
      <c r="H4589">
        <v>0.51482479784366575</v>
      </c>
      <c r="I4589">
        <v>0.32866564100254264</v>
      </c>
      <c r="J4589">
        <v>1.0936852437272999</v>
      </c>
    </row>
    <row r="4590" spans="4:10" x14ac:dyDescent="0.25">
      <c r="D4590">
        <v>0.63680555555555551</v>
      </c>
      <c r="E4590">
        <v>1.299672643895075</v>
      </c>
      <c r="F4590">
        <v>1.2730098787155923</v>
      </c>
      <c r="H4590">
        <v>0.51493710691823902</v>
      </c>
      <c r="I4590">
        <v>0.32876251059164907</v>
      </c>
      <c r="J4590">
        <v>1.0938571407937845</v>
      </c>
    </row>
    <row r="4591" spans="4:10" x14ac:dyDescent="0.25">
      <c r="D4591">
        <v>0.63694444444444442</v>
      </c>
      <c r="E4591">
        <v>1.3001787955405877</v>
      </c>
      <c r="F4591">
        <v>1.2734973278014949</v>
      </c>
      <c r="H4591">
        <v>0.51504941599281218</v>
      </c>
      <c r="I4591">
        <v>0.32878649581394936</v>
      </c>
      <c r="J4591">
        <v>1.093959969151604</v>
      </c>
    </row>
    <row r="4592" spans="4:10" x14ac:dyDescent="0.25">
      <c r="D4592">
        <v>0.63708333333333333</v>
      </c>
      <c r="E4592">
        <v>1.3003489204904182</v>
      </c>
      <c r="F4592">
        <v>1.2737408093733475</v>
      </c>
      <c r="H4592">
        <v>0.51516172506738545</v>
      </c>
      <c r="I4592">
        <v>0.32893549367669961</v>
      </c>
      <c r="J4592">
        <v>1.0940180207791861</v>
      </c>
    </row>
    <row r="4593" spans="4:10" x14ac:dyDescent="0.25">
      <c r="D4593">
        <v>0.63722222222222225</v>
      </c>
      <c r="E4593">
        <v>1.3006127048344069</v>
      </c>
      <c r="F4593">
        <v>1.2739403029917558</v>
      </c>
      <c r="H4593">
        <v>0.51527403414195871</v>
      </c>
      <c r="I4593">
        <v>0.32893549367669961</v>
      </c>
      <c r="J4593">
        <v>1.0951902813724681</v>
      </c>
    </row>
    <row r="4594" spans="4:10" x14ac:dyDescent="0.25">
      <c r="D4594">
        <v>0.63736111111111116</v>
      </c>
      <c r="E4594">
        <v>1.3006686548471771</v>
      </c>
      <c r="F4594">
        <v>1.2740216409288934</v>
      </c>
      <c r="H4594">
        <v>0.51538634321653187</v>
      </c>
      <c r="I4594">
        <v>0.32894382953432694</v>
      </c>
      <c r="J4594">
        <v>1.0952594280712915</v>
      </c>
    </row>
    <row r="4595" spans="4:10" x14ac:dyDescent="0.25">
      <c r="D4595">
        <v>0.63749999999999996</v>
      </c>
      <c r="E4595">
        <v>1.3012475923588236</v>
      </c>
      <c r="F4595">
        <v>1.274441759202388</v>
      </c>
      <c r="H4595">
        <v>0.51549865229110514</v>
      </c>
      <c r="I4595">
        <v>0.3289530111358967</v>
      </c>
      <c r="J4595">
        <v>1.0953842712122057</v>
      </c>
    </row>
    <row r="4596" spans="4:10" x14ac:dyDescent="0.25">
      <c r="D4596">
        <v>0.63763888888888887</v>
      </c>
      <c r="E4596">
        <v>1.3012482240545029</v>
      </c>
      <c r="F4596">
        <v>1.274996904786863</v>
      </c>
      <c r="H4596">
        <v>0.5156109613656783</v>
      </c>
      <c r="I4596">
        <v>0.32898773467947406</v>
      </c>
      <c r="J4596">
        <v>1.0955080233308891</v>
      </c>
    </row>
    <row r="4597" spans="4:10" x14ac:dyDescent="0.25">
      <c r="D4597">
        <v>0.63777777777777778</v>
      </c>
      <c r="E4597">
        <v>1.3013755355161223</v>
      </c>
      <c r="F4597">
        <v>1.2756514152924168</v>
      </c>
      <c r="H4597">
        <v>0.51572327044025157</v>
      </c>
      <c r="I4597">
        <v>0.32899575182559293</v>
      </c>
      <c r="J4597">
        <v>1.095801604686524</v>
      </c>
    </row>
    <row r="4598" spans="4:10" x14ac:dyDescent="0.25">
      <c r="D4598">
        <v>0.63791666666666669</v>
      </c>
      <c r="E4598">
        <v>1.3014035201509817</v>
      </c>
      <c r="F4598">
        <v>1.2759263487340859</v>
      </c>
      <c r="H4598">
        <v>0.51583557951482484</v>
      </c>
      <c r="I4598">
        <v>0.32900739807811924</v>
      </c>
      <c r="J4598">
        <v>1.0958267607053629</v>
      </c>
    </row>
    <row r="4599" spans="4:10" x14ac:dyDescent="0.25">
      <c r="D4599">
        <v>0.6380555555555556</v>
      </c>
      <c r="E4599">
        <v>1.3018163998338423</v>
      </c>
      <c r="F4599">
        <v>1.2763879480892766</v>
      </c>
      <c r="H4599">
        <v>0.515947888589398</v>
      </c>
      <c r="I4599">
        <v>0.32902661776546493</v>
      </c>
      <c r="J4599">
        <v>1.095922880301414</v>
      </c>
    </row>
    <row r="4600" spans="4:10" x14ac:dyDescent="0.25">
      <c r="D4600">
        <v>0.6381944444444444</v>
      </c>
      <c r="E4600">
        <v>1.3027671588654723</v>
      </c>
      <c r="F4600">
        <v>1.2763904104684807</v>
      </c>
      <c r="H4600">
        <v>0.51606019766397127</v>
      </c>
      <c r="I4600">
        <v>0.32920381703846519</v>
      </c>
      <c r="J4600">
        <v>1.0962733478054374</v>
      </c>
    </row>
    <row r="4601" spans="4:10" x14ac:dyDescent="0.25">
      <c r="D4601">
        <v>0.63833333333333331</v>
      </c>
      <c r="E4601">
        <v>1.3031266331648113</v>
      </c>
      <c r="F4601">
        <v>1.2765103829563678</v>
      </c>
      <c r="H4601">
        <v>0.51617250673854442</v>
      </c>
      <c r="I4601">
        <v>0.32926226162443861</v>
      </c>
      <c r="J4601">
        <v>1.096350333005117</v>
      </c>
    </row>
    <row r="4602" spans="4:10" x14ac:dyDescent="0.25">
      <c r="D4602">
        <v>0.63847222222222222</v>
      </c>
      <c r="E4602">
        <v>1.3036294090549077</v>
      </c>
      <c r="F4602">
        <v>1.2769853333294994</v>
      </c>
      <c r="H4602">
        <v>0.51628481581311769</v>
      </c>
      <c r="I4602">
        <v>0.32937127745617373</v>
      </c>
      <c r="J4602">
        <v>1.0967513317460096</v>
      </c>
    </row>
    <row r="4603" spans="4:10" x14ac:dyDescent="0.25">
      <c r="D4603">
        <v>0.63861111111111113</v>
      </c>
      <c r="E4603">
        <v>1.3042805597125049</v>
      </c>
      <c r="F4603">
        <v>1.2771529589992756</v>
      </c>
      <c r="H4603">
        <v>0.51639712488769096</v>
      </c>
      <c r="I4603">
        <v>0.32965872203241547</v>
      </c>
      <c r="J4603">
        <v>1.0969818593040028</v>
      </c>
    </row>
    <row r="4604" spans="4:10" x14ac:dyDescent="0.25">
      <c r="D4604">
        <v>0.63875000000000004</v>
      </c>
      <c r="E4604">
        <v>1.3051984687542961</v>
      </c>
      <c r="F4604">
        <v>1.2772616572667423</v>
      </c>
      <c r="H4604">
        <v>0.51650943396226412</v>
      </c>
      <c r="I4604">
        <v>0.32989065455056338</v>
      </c>
      <c r="J4604">
        <v>1.0969962946494984</v>
      </c>
    </row>
    <row r="4605" spans="4:10" x14ac:dyDescent="0.25">
      <c r="D4605">
        <v>0.63888888888888884</v>
      </c>
      <c r="E4605">
        <v>1.305671030490825</v>
      </c>
      <c r="F4605">
        <v>1.2773187962100536</v>
      </c>
      <c r="H4605">
        <v>0.51662174303683739</v>
      </c>
      <c r="I4605">
        <v>0.32990926442572771</v>
      </c>
      <c r="J4605">
        <v>1.0971201861507911</v>
      </c>
    </row>
    <row r="4606" spans="4:10" x14ac:dyDescent="0.25">
      <c r="D4606">
        <v>0.63902777777777775</v>
      </c>
      <c r="E4606">
        <v>1.3057690556954427</v>
      </c>
      <c r="F4606">
        <v>1.2773655353890012</v>
      </c>
      <c r="H4606">
        <v>0.51673405211141055</v>
      </c>
      <c r="I4606">
        <v>0.32995355192129788</v>
      </c>
      <c r="J4606">
        <v>1.0973323376663668</v>
      </c>
    </row>
    <row r="4607" spans="4:10" x14ac:dyDescent="0.25">
      <c r="D4607">
        <v>0.63916666666666666</v>
      </c>
      <c r="E4607">
        <v>1.3058676797967554</v>
      </c>
      <c r="F4607">
        <v>1.2776458494547165</v>
      </c>
      <c r="H4607">
        <v>0.51684636118598382</v>
      </c>
      <c r="I4607">
        <v>0.32997662343755574</v>
      </c>
      <c r="J4607">
        <v>1.0975730912902752</v>
      </c>
    </row>
    <row r="4608" spans="4:10" x14ac:dyDescent="0.25">
      <c r="D4608">
        <v>0.63930555555555557</v>
      </c>
      <c r="E4608">
        <v>1.3059438100973018</v>
      </c>
      <c r="F4608">
        <v>1.2776810141026009</v>
      </c>
      <c r="H4608">
        <v>0.51695867026055708</v>
      </c>
      <c r="I4608">
        <v>0.33005038431065842</v>
      </c>
      <c r="J4608">
        <v>1.0975848727865809</v>
      </c>
    </row>
    <row r="4609" spans="4:10" x14ac:dyDescent="0.25">
      <c r="D4609">
        <v>0.63944444444444448</v>
      </c>
      <c r="E4609">
        <v>1.3065542553617793</v>
      </c>
      <c r="F4609">
        <v>1.2776853869083096</v>
      </c>
      <c r="H4609">
        <v>0.51707097933513024</v>
      </c>
      <c r="I4609">
        <v>0.3300570262557711</v>
      </c>
      <c r="J4609">
        <v>1.0978210662763106</v>
      </c>
    </row>
    <row r="4610" spans="4:10" x14ac:dyDescent="0.25">
      <c r="D4610">
        <v>0.63958333333333328</v>
      </c>
      <c r="E4610">
        <v>1.3068521207381976</v>
      </c>
      <c r="F4610">
        <v>1.2778270428331258</v>
      </c>
      <c r="H4610">
        <v>0.51718328840970351</v>
      </c>
      <c r="I4610">
        <v>0.33009237849006645</v>
      </c>
      <c r="J4610">
        <v>1.0981749788910298</v>
      </c>
    </row>
    <row r="4611" spans="4:10" x14ac:dyDescent="0.25">
      <c r="D4611">
        <v>0.63972222222222219</v>
      </c>
      <c r="E4611">
        <v>1.3068908600814695</v>
      </c>
      <c r="F4611">
        <v>1.2778369094077653</v>
      </c>
      <c r="H4611">
        <v>0.51729559748427678</v>
      </c>
      <c r="I4611">
        <v>0.33011090827978556</v>
      </c>
      <c r="J4611">
        <v>1.0984429821531374</v>
      </c>
    </row>
    <row r="4612" spans="4:10" x14ac:dyDescent="0.25">
      <c r="D4612">
        <v>0.6398611111111111</v>
      </c>
      <c r="E4612">
        <v>1.3071601666824737</v>
      </c>
      <c r="F4612">
        <v>1.2778669800101212</v>
      </c>
      <c r="H4612">
        <v>0.51740790655884994</v>
      </c>
      <c r="I4612">
        <v>0.33028032962379961</v>
      </c>
      <c r="J4612">
        <v>1.0984497272232423</v>
      </c>
    </row>
    <row r="4613" spans="4:10" x14ac:dyDescent="0.25">
      <c r="D4613">
        <v>0.64</v>
      </c>
      <c r="E4613">
        <v>1.3075725278501955</v>
      </c>
      <c r="F4613">
        <v>1.2779664163550102</v>
      </c>
      <c r="H4613">
        <v>0.51752021563342321</v>
      </c>
      <c r="I4613">
        <v>0.33030009106081332</v>
      </c>
      <c r="J4613">
        <v>1.0991230510807466</v>
      </c>
    </row>
    <row r="4614" spans="4:10" x14ac:dyDescent="0.25">
      <c r="D4614">
        <v>0.64013888888888892</v>
      </c>
      <c r="E4614">
        <v>1.3077659479014532</v>
      </c>
      <c r="F4614">
        <v>1.2781925461859907</v>
      </c>
      <c r="H4614">
        <v>0.51763252470799637</v>
      </c>
      <c r="I4614">
        <v>0.33036109974995664</v>
      </c>
      <c r="J4614">
        <v>1.0995391202743947</v>
      </c>
    </row>
    <row r="4615" spans="4:10" x14ac:dyDescent="0.25">
      <c r="D4615">
        <v>0.64027777777777772</v>
      </c>
      <c r="E4615">
        <v>1.3078041525994377</v>
      </c>
      <c r="F4615">
        <v>1.2785239996646516</v>
      </c>
      <c r="H4615">
        <v>0.51774483378256964</v>
      </c>
      <c r="I4615">
        <v>0.33040136524881425</v>
      </c>
      <c r="J4615">
        <v>1.0996139179921738</v>
      </c>
    </row>
    <row r="4616" spans="4:10" x14ac:dyDescent="0.25">
      <c r="D4616">
        <v>0.64041666666666663</v>
      </c>
      <c r="E4616">
        <v>1.3080657676057061</v>
      </c>
      <c r="F4616">
        <v>1.2789645843530968</v>
      </c>
      <c r="H4616">
        <v>0.5178571428571429</v>
      </c>
      <c r="I4616">
        <v>0.33049205419214511</v>
      </c>
      <c r="J4616">
        <v>1.0996833134135695</v>
      </c>
    </row>
    <row r="4617" spans="4:10" x14ac:dyDescent="0.25">
      <c r="D4617">
        <v>0.64055555555555554</v>
      </c>
      <c r="E4617">
        <v>1.3081505701328544</v>
      </c>
      <c r="F4617">
        <v>1.2789999404765904</v>
      </c>
      <c r="H4617">
        <v>0.51796945193171606</v>
      </c>
      <c r="I4617">
        <v>0.3305073007403237</v>
      </c>
      <c r="J4617">
        <v>1.0998589045320446</v>
      </c>
    </row>
    <row r="4618" spans="4:10" x14ac:dyDescent="0.25">
      <c r="D4618">
        <v>0.64069444444444446</v>
      </c>
      <c r="E4618">
        <v>1.3083755276966658</v>
      </c>
      <c r="F4618">
        <v>1.2790224202232519</v>
      </c>
      <c r="H4618">
        <v>0.51808176100628933</v>
      </c>
      <c r="I4618">
        <v>0.3305274971793305</v>
      </c>
      <c r="J4618">
        <v>1.1000028530024453</v>
      </c>
    </row>
    <row r="4619" spans="4:10" x14ac:dyDescent="0.25">
      <c r="D4619">
        <v>0.64083333333333337</v>
      </c>
      <c r="E4619">
        <v>1.308665694467297</v>
      </c>
      <c r="F4619">
        <v>1.2790926028499421</v>
      </c>
      <c r="H4619">
        <v>0.51819407008086249</v>
      </c>
      <c r="I4619">
        <v>0.33061171889168617</v>
      </c>
      <c r="J4619">
        <v>1.1006201447424278</v>
      </c>
    </row>
    <row r="4620" spans="4:10" x14ac:dyDescent="0.25">
      <c r="D4620">
        <v>0.64097222222222228</v>
      </c>
      <c r="E4620">
        <v>1.3089087246259155</v>
      </c>
      <c r="F4620">
        <v>1.2795882817899982</v>
      </c>
      <c r="H4620">
        <v>0.51830637915543576</v>
      </c>
      <c r="I4620">
        <v>0.33076188753562058</v>
      </c>
      <c r="J4620">
        <v>1.1006384444873978</v>
      </c>
    </row>
    <row r="4621" spans="4:10" x14ac:dyDescent="0.25">
      <c r="D4621">
        <v>0.64111111111111108</v>
      </c>
      <c r="E4621">
        <v>1.3090161630268906</v>
      </c>
      <c r="F4621">
        <v>1.2797008946990385</v>
      </c>
      <c r="H4621">
        <v>0.51841868823000903</v>
      </c>
      <c r="I4621">
        <v>0.33077881069908455</v>
      </c>
      <c r="J4621">
        <v>1.1008733252847793</v>
      </c>
    </row>
    <row r="4622" spans="4:10" x14ac:dyDescent="0.25">
      <c r="D4622">
        <v>0.64124999999999999</v>
      </c>
      <c r="E4622">
        <v>1.3092991500625877</v>
      </c>
      <c r="F4622">
        <v>1.2798901032857652</v>
      </c>
      <c r="H4622">
        <v>0.51853099730458219</v>
      </c>
      <c r="I4622">
        <v>0.33080616554590886</v>
      </c>
      <c r="J4622">
        <v>1.1009846295046382</v>
      </c>
    </row>
    <row r="4623" spans="4:10" x14ac:dyDescent="0.25">
      <c r="D4623">
        <v>0.6413888888888889</v>
      </c>
      <c r="E4623">
        <v>1.3093644465647074</v>
      </c>
      <c r="F4623">
        <v>1.2799259166524419</v>
      </c>
      <c r="H4623">
        <v>0.51864330637915546</v>
      </c>
      <c r="I4623">
        <v>0.33084081948812744</v>
      </c>
      <c r="J4623">
        <v>1.1010247065985941</v>
      </c>
    </row>
    <row r="4624" spans="4:10" x14ac:dyDescent="0.25">
      <c r="D4624">
        <v>0.64152777777777781</v>
      </c>
      <c r="E4624">
        <v>1.3110065839162668</v>
      </c>
      <c r="F4624">
        <v>1.2804048027518149</v>
      </c>
      <c r="H4624">
        <v>0.51875561545372861</v>
      </c>
      <c r="I4624">
        <v>0.33107370103007122</v>
      </c>
      <c r="J4624">
        <v>1.1011351781778138</v>
      </c>
    </row>
    <row r="4625" spans="4:10" x14ac:dyDescent="0.25">
      <c r="D4625">
        <v>0.64166666666666672</v>
      </c>
      <c r="E4625">
        <v>1.3111536706870417</v>
      </c>
      <c r="F4625">
        <v>1.280810970827333</v>
      </c>
      <c r="H4625">
        <v>0.51886792452830188</v>
      </c>
      <c r="I4625">
        <v>0.33107782434715427</v>
      </c>
      <c r="J4625">
        <v>1.1014393193480996</v>
      </c>
    </row>
    <row r="4626" spans="4:10" x14ac:dyDescent="0.25">
      <c r="D4626">
        <v>0.64180555555555552</v>
      </c>
      <c r="E4626">
        <v>1.3113441675785225</v>
      </c>
      <c r="F4626">
        <v>1.2810690702128684</v>
      </c>
      <c r="H4626">
        <v>0.51898023360287515</v>
      </c>
      <c r="I4626">
        <v>0.33133162154538742</v>
      </c>
      <c r="J4626">
        <v>1.1019982816358345</v>
      </c>
    </row>
    <row r="4627" spans="4:10" x14ac:dyDescent="0.25">
      <c r="D4627">
        <v>0.64194444444444443</v>
      </c>
      <c r="E4627">
        <v>1.311865199324004</v>
      </c>
      <c r="F4627">
        <v>1.2811649657108559</v>
      </c>
      <c r="H4627">
        <v>0.51909254267744831</v>
      </c>
      <c r="I4627">
        <v>0.3313553415450376</v>
      </c>
      <c r="J4627">
        <v>1.1020239755800796</v>
      </c>
    </row>
    <row r="4628" spans="4:10" x14ac:dyDescent="0.25">
      <c r="D4628">
        <v>0.64208333333333334</v>
      </c>
      <c r="E4628">
        <v>1.3119370302540392</v>
      </c>
      <c r="F4628">
        <v>1.2828956823693678</v>
      </c>
      <c r="H4628">
        <v>0.51920485175202158</v>
      </c>
      <c r="I4628">
        <v>0.33139795021465568</v>
      </c>
      <c r="J4628">
        <v>1.102539902902671</v>
      </c>
    </row>
    <row r="4629" spans="4:10" x14ac:dyDescent="0.25">
      <c r="D4629">
        <v>0.64222222222222225</v>
      </c>
      <c r="E4629">
        <v>1.3138586460342576</v>
      </c>
      <c r="F4629">
        <v>1.283044030274364</v>
      </c>
      <c r="H4629">
        <v>0.51931716082659474</v>
      </c>
      <c r="I4629">
        <v>0.33140432939968978</v>
      </c>
      <c r="J4629">
        <v>1.1029243097911079</v>
      </c>
    </row>
    <row r="4630" spans="4:10" x14ac:dyDescent="0.25">
      <c r="D4630">
        <v>0.64236111111111116</v>
      </c>
      <c r="E4630">
        <v>1.3143091501645221</v>
      </c>
      <c r="F4630">
        <v>1.2832405415116226</v>
      </c>
      <c r="H4630">
        <v>0.51942946990116801</v>
      </c>
      <c r="I4630">
        <v>0.33155807520569824</v>
      </c>
      <c r="J4630">
        <v>1.103113273528747</v>
      </c>
    </row>
    <row r="4631" spans="4:10" x14ac:dyDescent="0.25">
      <c r="D4631">
        <v>0.64249999999999996</v>
      </c>
      <c r="E4631">
        <v>1.3146049548483065</v>
      </c>
      <c r="F4631">
        <v>1.2834004127453524</v>
      </c>
      <c r="H4631">
        <v>0.51954177897574128</v>
      </c>
      <c r="I4631">
        <v>0.33155911870838078</v>
      </c>
      <c r="J4631">
        <v>1.1031940825768016</v>
      </c>
    </row>
    <row r="4632" spans="4:10" x14ac:dyDescent="0.25">
      <c r="D4632">
        <v>0.64263888888888887</v>
      </c>
      <c r="E4632">
        <v>1.3146702968091664</v>
      </c>
      <c r="F4632">
        <v>1.2834703273876935</v>
      </c>
      <c r="H4632">
        <v>0.51965408805031443</v>
      </c>
      <c r="I4632">
        <v>0.3316089533439297</v>
      </c>
      <c r="J4632">
        <v>1.1035327615388255</v>
      </c>
    </row>
    <row r="4633" spans="4:10" x14ac:dyDescent="0.25">
      <c r="D4633">
        <v>0.64277777777777778</v>
      </c>
      <c r="E4633">
        <v>1.3146876642410124</v>
      </c>
      <c r="F4633">
        <v>1.2836647830236054</v>
      </c>
      <c r="H4633">
        <v>0.5197663971248877</v>
      </c>
      <c r="I4633">
        <v>0.33162338240912259</v>
      </c>
      <c r="J4633">
        <v>1.1037647307235015</v>
      </c>
    </row>
    <row r="4634" spans="4:10" x14ac:dyDescent="0.25">
      <c r="D4634">
        <v>0.64291666666666669</v>
      </c>
      <c r="E4634">
        <v>1.3155000294421406</v>
      </c>
      <c r="F4634">
        <v>1.2838218145847244</v>
      </c>
      <c r="H4634">
        <v>0.51987870619946097</v>
      </c>
      <c r="I4634">
        <v>0.33165324559447495</v>
      </c>
      <c r="J4634">
        <v>1.1041153216539417</v>
      </c>
    </row>
    <row r="4635" spans="4:10" x14ac:dyDescent="0.25">
      <c r="D4635">
        <v>0.6430555555555556</v>
      </c>
      <c r="E4635">
        <v>1.3166288252619003</v>
      </c>
      <c r="F4635">
        <v>1.2839309655951565</v>
      </c>
      <c r="H4635">
        <v>0.51999101527403413</v>
      </c>
      <c r="I4635">
        <v>0.33171305390487837</v>
      </c>
      <c r="J4635">
        <v>1.1041217008055715</v>
      </c>
    </row>
    <row r="4636" spans="4:10" x14ac:dyDescent="0.25">
      <c r="D4636">
        <v>0.6431944444444444</v>
      </c>
      <c r="E4636">
        <v>1.3177955637064667</v>
      </c>
      <c r="F4636">
        <v>1.2841335528775353</v>
      </c>
      <c r="H4636">
        <v>0.5201033243486074</v>
      </c>
      <c r="I4636">
        <v>0.33172598543145171</v>
      </c>
      <c r="J4636">
        <v>1.1045729763796908</v>
      </c>
    </row>
    <row r="4637" spans="4:10" x14ac:dyDescent="0.25">
      <c r="D4637">
        <v>0.64333333333333331</v>
      </c>
      <c r="E4637">
        <v>1.3185778207265715</v>
      </c>
      <c r="F4637">
        <v>1.2847913913478373</v>
      </c>
      <c r="H4637">
        <v>0.52021563342318056</v>
      </c>
      <c r="I4637">
        <v>0.33175847989106783</v>
      </c>
      <c r="J4637">
        <v>1.1046001163715706</v>
      </c>
    </row>
    <row r="4638" spans="4:10" x14ac:dyDescent="0.25">
      <c r="D4638">
        <v>0.64347222222222222</v>
      </c>
      <c r="E4638">
        <v>1.3189369790528058</v>
      </c>
      <c r="F4638">
        <v>1.2851677573464071</v>
      </c>
      <c r="H4638">
        <v>0.52032794249775383</v>
      </c>
      <c r="I4638">
        <v>0.33192516047128234</v>
      </c>
      <c r="J4638">
        <v>1.1052834453985902</v>
      </c>
    </row>
    <row r="4639" spans="4:10" x14ac:dyDescent="0.25">
      <c r="D4639">
        <v>0.64361111111111113</v>
      </c>
      <c r="E4639">
        <v>1.3194240341712236</v>
      </c>
      <c r="F4639">
        <v>1.2853861971259688</v>
      </c>
      <c r="H4639">
        <v>0.52044025157232709</v>
      </c>
      <c r="I4639">
        <v>0.33205116010989744</v>
      </c>
      <c r="J4639">
        <v>1.1056962974034352</v>
      </c>
    </row>
    <row r="4640" spans="4:10" x14ac:dyDescent="0.25">
      <c r="D4640">
        <v>0.64375000000000004</v>
      </c>
      <c r="E4640">
        <v>1.3196051776016042</v>
      </c>
      <c r="F4640">
        <v>1.2855802865326984</v>
      </c>
      <c r="H4640">
        <v>0.52055256064690025</v>
      </c>
      <c r="I4640">
        <v>0.33207816095757536</v>
      </c>
      <c r="J4640">
        <v>1.105707885195631</v>
      </c>
    </row>
    <row r="4641" spans="4:10" x14ac:dyDescent="0.25">
      <c r="D4641">
        <v>0.64388888888888884</v>
      </c>
      <c r="E4641">
        <v>1.3196136133055474</v>
      </c>
      <c r="F4641">
        <v>1.2860521941490679</v>
      </c>
      <c r="H4641">
        <v>0.52066486972147352</v>
      </c>
      <c r="I4641">
        <v>0.33212793657920936</v>
      </c>
      <c r="J4641">
        <v>1.1063524203521948</v>
      </c>
    </row>
    <row r="4642" spans="4:10" x14ac:dyDescent="0.25">
      <c r="D4642">
        <v>0.64402777777777775</v>
      </c>
      <c r="E4642">
        <v>1.3202481628708582</v>
      </c>
      <c r="F4642">
        <v>1.2864804837952246</v>
      </c>
      <c r="H4642">
        <v>0.52077717879604668</v>
      </c>
      <c r="I4642">
        <v>0.33219918793594749</v>
      </c>
      <c r="J4642">
        <v>1.1066830191554091</v>
      </c>
    </row>
    <row r="4643" spans="4:10" x14ac:dyDescent="0.25">
      <c r="D4643">
        <v>0.64416666666666667</v>
      </c>
      <c r="E4643">
        <v>1.3202657033007559</v>
      </c>
      <c r="F4643">
        <v>1.2865132857682362</v>
      </c>
      <c r="H4643">
        <v>0.52088948787061995</v>
      </c>
      <c r="I4643">
        <v>0.33225154127372997</v>
      </c>
      <c r="J4643">
        <v>1.1069479475078077</v>
      </c>
    </row>
    <row r="4644" spans="4:10" x14ac:dyDescent="0.25">
      <c r="D4644">
        <v>0.64430555555555558</v>
      </c>
      <c r="E4644">
        <v>1.3204164978935355</v>
      </c>
      <c r="F4644">
        <v>1.2872301286798065</v>
      </c>
      <c r="H4644">
        <v>0.52100179694519322</v>
      </c>
      <c r="I4644">
        <v>0.33226893008237068</v>
      </c>
      <c r="J4644">
        <v>1.1069789871897469</v>
      </c>
    </row>
    <row r="4645" spans="4:10" x14ac:dyDescent="0.25">
      <c r="D4645">
        <v>0.64444444444444449</v>
      </c>
      <c r="E4645">
        <v>1.320505436676183</v>
      </c>
      <c r="F4645">
        <v>1.2884702061394608</v>
      </c>
      <c r="H4645">
        <v>0.52111410601976638</v>
      </c>
      <c r="I4645">
        <v>0.33243181059907262</v>
      </c>
      <c r="J4645">
        <v>1.1076280642745866</v>
      </c>
    </row>
    <row r="4646" spans="4:10" x14ac:dyDescent="0.25">
      <c r="D4646">
        <v>0.64458333333333329</v>
      </c>
      <c r="E4646">
        <v>1.3217367613153395</v>
      </c>
      <c r="F4646">
        <v>1.2885281993516837</v>
      </c>
      <c r="H4646">
        <v>0.52122641509433965</v>
      </c>
      <c r="I4646">
        <v>0.33248679534003445</v>
      </c>
      <c r="J4646">
        <v>1.1076410324352695</v>
      </c>
    </row>
    <row r="4647" spans="4:10" x14ac:dyDescent="0.25">
      <c r="D4647">
        <v>0.6447222222222222</v>
      </c>
      <c r="E4647">
        <v>1.3219815009666409</v>
      </c>
      <c r="F4647">
        <v>1.2886855720724133</v>
      </c>
      <c r="H4647">
        <v>0.5213387241689128</v>
      </c>
      <c r="I4647">
        <v>0.33261390013398234</v>
      </c>
      <c r="J4647">
        <v>1.1077016833870401</v>
      </c>
    </row>
    <row r="4648" spans="4:10" x14ac:dyDescent="0.25">
      <c r="D4648">
        <v>0.64486111111111111</v>
      </c>
      <c r="E4648">
        <v>1.3221171369567277</v>
      </c>
      <c r="F4648">
        <v>1.2889955900026921</v>
      </c>
      <c r="H4648">
        <v>0.52145103324348607</v>
      </c>
      <c r="I4648">
        <v>0.33261974279986539</v>
      </c>
      <c r="J4648">
        <v>1.1084620151905082</v>
      </c>
    </row>
    <row r="4649" spans="4:10" x14ac:dyDescent="0.25">
      <c r="D4649">
        <v>0.64500000000000002</v>
      </c>
      <c r="E4649">
        <v>1.3224189871342784</v>
      </c>
      <c r="F4649">
        <v>1.2893374758196792</v>
      </c>
      <c r="H4649">
        <v>0.52156334231805934</v>
      </c>
      <c r="I4649">
        <v>0.33272345103198253</v>
      </c>
      <c r="J4649">
        <v>1.1084687334069949</v>
      </c>
    </row>
    <row r="4650" spans="4:10" x14ac:dyDescent="0.25">
      <c r="D4650">
        <v>0.64513888888888893</v>
      </c>
      <c r="E4650">
        <v>1.3224746898337258</v>
      </c>
      <c r="F4650">
        <v>1.2897746040629907</v>
      </c>
      <c r="H4650">
        <v>0.5216756513926325</v>
      </c>
      <c r="I4650">
        <v>0.33274196791327237</v>
      </c>
      <c r="J4650">
        <v>1.1085220470595332</v>
      </c>
    </row>
    <row r="4651" spans="4:10" x14ac:dyDescent="0.25">
      <c r="D4651">
        <v>0.64527777777777773</v>
      </c>
      <c r="E4651">
        <v>1.3233580930022593</v>
      </c>
      <c r="F4651">
        <v>1.2904604860837103</v>
      </c>
      <c r="H4651">
        <v>0.52178796046720577</v>
      </c>
      <c r="I4651">
        <v>0.33276340717579816</v>
      </c>
      <c r="J4651">
        <v>1.1085489816844862</v>
      </c>
    </row>
    <row r="4652" spans="4:10" x14ac:dyDescent="0.25">
      <c r="D4652">
        <v>0.64541666666666664</v>
      </c>
      <c r="E4652">
        <v>1.3234939819067384</v>
      </c>
      <c r="F4652">
        <v>1.2906287457658119</v>
      </c>
      <c r="H4652">
        <v>0.52190026954177893</v>
      </c>
      <c r="I4652">
        <v>0.33279759061149189</v>
      </c>
      <c r="J4652">
        <v>1.1086901268201907</v>
      </c>
    </row>
    <row r="4653" spans="4:10" x14ac:dyDescent="0.25">
      <c r="D4653">
        <v>0.64555555555555555</v>
      </c>
      <c r="E4653">
        <v>1.3240140123685764</v>
      </c>
      <c r="F4653">
        <v>1.2910275023022588</v>
      </c>
      <c r="H4653">
        <v>0.5220125786163522</v>
      </c>
      <c r="I4653">
        <v>0.33286963328554764</v>
      </c>
      <c r="J4653">
        <v>1.1087313810395065</v>
      </c>
    </row>
    <row r="4654" spans="4:10" x14ac:dyDescent="0.25">
      <c r="D4654">
        <v>0.64569444444444446</v>
      </c>
      <c r="E4654">
        <v>1.3240245473466163</v>
      </c>
      <c r="F4654">
        <v>1.2922698029167796</v>
      </c>
      <c r="H4654">
        <v>0.52212488769092547</v>
      </c>
      <c r="I4654">
        <v>0.33302121839281451</v>
      </c>
      <c r="J4654">
        <v>1.1088086877628289</v>
      </c>
    </row>
    <row r="4655" spans="4:10" x14ac:dyDescent="0.25">
      <c r="D4655">
        <v>0.64583333333333337</v>
      </c>
      <c r="E4655">
        <v>1.3247383385317342</v>
      </c>
      <c r="F4655">
        <v>1.2926624207082826</v>
      </c>
      <c r="H4655">
        <v>0.52223719676549862</v>
      </c>
      <c r="I4655">
        <v>0.33302362122443013</v>
      </c>
      <c r="J4655">
        <v>1.1092837172306469</v>
      </c>
    </row>
    <row r="4656" spans="4:10" x14ac:dyDescent="0.25">
      <c r="D4656">
        <v>0.64597222222222217</v>
      </c>
      <c r="E4656">
        <v>1.3248700113743006</v>
      </c>
      <c r="F4656">
        <v>1.2938856764935478</v>
      </c>
      <c r="H4656">
        <v>0.52234950584007189</v>
      </c>
      <c r="I4656">
        <v>0.33308381724450098</v>
      </c>
      <c r="J4656">
        <v>1.1092929990058733</v>
      </c>
    </row>
    <row r="4657" spans="4:10" x14ac:dyDescent="0.25">
      <c r="D4657">
        <v>0.64611111111111108</v>
      </c>
      <c r="E4657">
        <v>1.3255015802778403</v>
      </c>
      <c r="F4657">
        <v>1.2940280479432205</v>
      </c>
      <c r="H4657">
        <v>0.52246181491464505</v>
      </c>
      <c r="I4657">
        <v>0.33308585500990384</v>
      </c>
      <c r="J4657">
        <v>1.10965288455361</v>
      </c>
    </row>
    <row r="4658" spans="4:10" x14ac:dyDescent="0.25">
      <c r="D4658">
        <v>0.64624999999999999</v>
      </c>
      <c r="E4658">
        <v>1.3261432136965781</v>
      </c>
      <c r="F4658">
        <v>1.2949552125461341</v>
      </c>
      <c r="H4658">
        <v>0.52257412398921832</v>
      </c>
      <c r="I4658">
        <v>0.33318075665580615</v>
      </c>
      <c r="J4658">
        <v>1.1096560980399617</v>
      </c>
    </row>
    <row r="4659" spans="4:10" x14ac:dyDescent="0.25">
      <c r="D4659">
        <v>0.6463888888888889</v>
      </c>
      <c r="E4659">
        <v>1.3273206789758816</v>
      </c>
      <c r="F4659">
        <v>1.2959261780892743</v>
      </c>
      <c r="H4659">
        <v>0.52268643306379159</v>
      </c>
      <c r="I4659">
        <v>0.33321686872132233</v>
      </c>
      <c r="J4659">
        <v>1.1096666287423929</v>
      </c>
    </row>
    <row r="4660" spans="4:10" x14ac:dyDescent="0.25">
      <c r="D4660">
        <v>0.64652777777777781</v>
      </c>
      <c r="E4660">
        <v>1.3274650176985145</v>
      </c>
      <c r="F4660">
        <v>1.2961301085515147</v>
      </c>
      <c r="H4660">
        <v>0.52279874213836475</v>
      </c>
      <c r="I4660">
        <v>0.33322941826288716</v>
      </c>
      <c r="J4660">
        <v>1.1098944554984789</v>
      </c>
    </row>
    <row r="4661" spans="4:10" x14ac:dyDescent="0.25">
      <c r="D4661">
        <v>0.64666666666666661</v>
      </c>
      <c r="E4661">
        <v>1.3280199110587914</v>
      </c>
      <c r="F4661">
        <v>1.2963188270406949</v>
      </c>
      <c r="H4661">
        <v>0.52291105121293802</v>
      </c>
      <c r="I4661">
        <v>0.33325237643693673</v>
      </c>
      <c r="J4661">
        <v>1.1100181973874013</v>
      </c>
    </row>
    <row r="4662" spans="4:10" x14ac:dyDescent="0.25">
      <c r="D4662">
        <v>0.64680555555555552</v>
      </c>
      <c r="E4662">
        <v>1.3286817406718527</v>
      </c>
      <c r="F4662">
        <v>1.2963941939270334</v>
      </c>
      <c r="H4662">
        <v>0.52302336028751129</v>
      </c>
      <c r="I4662">
        <v>0.33328231222955446</v>
      </c>
      <c r="J4662">
        <v>1.1101036960494437</v>
      </c>
    </row>
    <row r="4663" spans="4:10" x14ac:dyDescent="0.25">
      <c r="D4663">
        <v>0.64694444444444443</v>
      </c>
      <c r="E4663">
        <v>1.3289308590429516</v>
      </c>
      <c r="F4663">
        <v>1.2964804814254045</v>
      </c>
      <c r="H4663">
        <v>0.52313566936208444</v>
      </c>
      <c r="I4663">
        <v>0.33330013903331418</v>
      </c>
      <c r="J4663">
        <v>1.1102003988463416</v>
      </c>
    </row>
    <row r="4664" spans="4:10" x14ac:dyDescent="0.25">
      <c r="D4664">
        <v>0.64708333333333334</v>
      </c>
      <c r="E4664">
        <v>1.3289552948063597</v>
      </c>
      <c r="F4664">
        <v>1.2972828534353502</v>
      </c>
      <c r="H4664">
        <v>0.52324797843665771</v>
      </c>
      <c r="I4664">
        <v>0.33331435985952623</v>
      </c>
      <c r="J4664">
        <v>1.1103390587142392</v>
      </c>
    </row>
    <row r="4665" spans="4:10" x14ac:dyDescent="0.25">
      <c r="D4665">
        <v>0.64722222222222225</v>
      </c>
      <c r="E4665">
        <v>1.3298037034149524</v>
      </c>
      <c r="F4665">
        <v>1.2974439214095184</v>
      </c>
      <c r="H4665">
        <v>0.52336028751123087</v>
      </c>
      <c r="I4665">
        <v>0.33337625113527164</v>
      </c>
      <c r="J4665">
        <v>1.1107399748036568</v>
      </c>
    </row>
    <row r="4666" spans="4:10" x14ac:dyDescent="0.25">
      <c r="D4666">
        <v>0.64736111111111116</v>
      </c>
      <c r="E4666">
        <v>1.3299795596442781</v>
      </c>
      <c r="F4666">
        <v>1.2979748295324085</v>
      </c>
      <c r="H4666">
        <v>0.52347259658580414</v>
      </c>
      <c r="I4666">
        <v>0.33351884786386521</v>
      </c>
      <c r="J4666">
        <v>1.1112122449924193</v>
      </c>
    </row>
    <row r="4667" spans="4:10" x14ac:dyDescent="0.25">
      <c r="D4667">
        <v>0.64749999999999996</v>
      </c>
      <c r="E4667">
        <v>1.3301817225097747</v>
      </c>
      <c r="F4667">
        <v>1.2980996400793072</v>
      </c>
      <c r="H4667">
        <v>0.52358490566037741</v>
      </c>
      <c r="I4667">
        <v>0.3335209739513601</v>
      </c>
      <c r="J4667">
        <v>1.1112717471747626</v>
      </c>
    </row>
    <row r="4668" spans="4:10" x14ac:dyDescent="0.25">
      <c r="D4668">
        <v>0.64763888888888888</v>
      </c>
      <c r="E4668">
        <v>1.3304791802720082</v>
      </c>
      <c r="F4668">
        <v>1.2983572609595027</v>
      </c>
      <c r="H4668">
        <v>0.52369721473495057</v>
      </c>
      <c r="I4668">
        <v>0.33374090689015018</v>
      </c>
      <c r="J4668">
        <v>1.1113548382209069</v>
      </c>
    </row>
    <row r="4669" spans="4:10" x14ac:dyDescent="0.25">
      <c r="D4669">
        <v>0.64777777777777779</v>
      </c>
      <c r="E4669">
        <v>1.331475900760031</v>
      </c>
      <c r="F4669">
        <v>1.2985313259633759</v>
      </c>
      <c r="H4669">
        <v>0.52380952380952384</v>
      </c>
      <c r="I4669">
        <v>0.33379231340471799</v>
      </c>
      <c r="J4669">
        <v>1.1114617695740703</v>
      </c>
    </row>
    <row r="4670" spans="4:10" x14ac:dyDescent="0.25">
      <c r="D4670">
        <v>0.6479166666666667</v>
      </c>
      <c r="E4670">
        <v>1.3314963960814439</v>
      </c>
      <c r="F4670">
        <v>1.2992088492192351</v>
      </c>
      <c r="H4670">
        <v>0.52392183288409699</v>
      </c>
      <c r="I4670">
        <v>0.33379568709383006</v>
      </c>
      <c r="J4670">
        <v>1.1115250304100872</v>
      </c>
    </row>
    <row r="4671" spans="4:10" x14ac:dyDescent="0.25">
      <c r="D4671">
        <v>0.64805555555555561</v>
      </c>
      <c r="E4671">
        <v>1.3316340061130987</v>
      </c>
      <c r="F4671">
        <v>1.2996671917970111</v>
      </c>
      <c r="H4671">
        <v>0.52403414195867026</v>
      </c>
      <c r="I4671">
        <v>0.33397078944262648</v>
      </c>
      <c r="J4671">
        <v>1.111847277122292</v>
      </c>
    </row>
    <row r="4672" spans="4:10" x14ac:dyDescent="0.25">
      <c r="D4672">
        <v>0.64819444444444441</v>
      </c>
      <c r="E4672">
        <v>1.3318422679044599</v>
      </c>
      <c r="F4672">
        <v>1.299862444501803</v>
      </c>
      <c r="H4672">
        <v>0.52414645103324353</v>
      </c>
      <c r="I4672">
        <v>0.33397364845694943</v>
      </c>
      <c r="J4672">
        <v>1.1118473364603711</v>
      </c>
    </row>
    <row r="4673" spans="4:10" x14ac:dyDescent="0.25">
      <c r="D4673">
        <v>0.64833333333333332</v>
      </c>
      <c r="E4673">
        <v>1.3323030410176171</v>
      </c>
      <c r="F4673">
        <v>1.2998888676881597</v>
      </c>
      <c r="H4673">
        <v>0.52425876010781669</v>
      </c>
      <c r="I4673">
        <v>0.333997726132582</v>
      </c>
      <c r="J4673">
        <v>1.1119738301098512</v>
      </c>
    </row>
    <row r="4674" spans="4:10" x14ac:dyDescent="0.25">
      <c r="D4674">
        <v>0.64847222222222223</v>
      </c>
      <c r="E4674">
        <v>1.3324065325452337</v>
      </c>
      <c r="F4674">
        <v>1.2999365323287742</v>
      </c>
      <c r="H4674">
        <v>0.52437106918238996</v>
      </c>
      <c r="I4674">
        <v>0.33401537322686881</v>
      </c>
      <c r="J4674">
        <v>1.1122093774010089</v>
      </c>
    </row>
    <row r="4675" spans="4:10" x14ac:dyDescent="0.25">
      <c r="D4675">
        <v>0.64861111111111114</v>
      </c>
      <c r="E4675">
        <v>1.3328704541341587</v>
      </c>
      <c r="F4675">
        <v>1.3000327724449623</v>
      </c>
      <c r="H4675">
        <v>0.52448337825696312</v>
      </c>
      <c r="I4675">
        <v>0.33407875860038555</v>
      </c>
      <c r="J4675">
        <v>1.1125453905626088</v>
      </c>
    </row>
    <row r="4676" spans="4:10" x14ac:dyDescent="0.25">
      <c r="D4676">
        <v>0.64875000000000005</v>
      </c>
      <c r="E4676">
        <v>1.3331506146978589</v>
      </c>
      <c r="F4676">
        <v>1.3000876263903516</v>
      </c>
      <c r="H4676">
        <v>0.52459568733153639</v>
      </c>
      <c r="I4676">
        <v>0.33410333882930243</v>
      </c>
      <c r="J4676">
        <v>1.1127575826713216</v>
      </c>
    </row>
    <row r="4677" spans="4:10" x14ac:dyDescent="0.25">
      <c r="D4677">
        <v>0.64888888888888885</v>
      </c>
      <c r="E4677">
        <v>1.3333150295750025</v>
      </c>
      <c r="F4677">
        <v>1.3007538794416276</v>
      </c>
      <c r="H4677">
        <v>0.52470799640610966</v>
      </c>
      <c r="I4677">
        <v>0.33411537805194874</v>
      </c>
      <c r="J4677">
        <v>1.1128602229006093</v>
      </c>
    </row>
    <row r="4678" spans="4:10" x14ac:dyDescent="0.25">
      <c r="D4678">
        <v>0.64902777777777776</v>
      </c>
      <c r="E4678">
        <v>1.3338489944616108</v>
      </c>
      <c r="F4678">
        <v>1.3014030714831533</v>
      </c>
      <c r="H4678">
        <v>0.52482030548068281</v>
      </c>
      <c r="I4678">
        <v>0.3341838707399844</v>
      </c>
      <c r="J4678">
        <v>1.1129257282770832</v>
      </c>
    </row>
    <row r="4679" spans="4:10" x14ac:dyDescent="0.25">
      <c r="D4679">
        <v>0.64916666666666667</v>
      </c>
      <c r="E4679">
        <v>1.3354002282902617</v>
      </c>
      <c r="F4679">
        <v>1.3014096449690749</v>
      </c>
      <c r="H4679">
        <v>0.52493261455525608</v>
      </c>
      <c r="I4679">
        <v>0.33421475166754577</v>
      </c>
      <c r="J4679">
        <v>1.1131749749501294</v>
      </c>
    </row>
    <row r="4680" spans="4:10" x14ac:dyDescent="0.25">
      <c r="D4680">
        <v>0.64930555555555558</v>
      </c>
      <c r="E4680">
        <v>1.3354228961293455</v>
      </c>
      <c r="F4680">
        <v>1.3015926618978926</v>
      </c>
      <c r="H4680">
        <v>0.52504492362982924</v>
      </c>
      <c r="I4680">
        <v>0.33425200397655741</v>
      </c>
      <c r="J4680">
        <v>1.1131779046869941</v>
      </c>
    </row>
    <row r="4681" spans="4:10" x14ac:dyDescent="0.25">
      <c r="D4681">
        <v>0.64944444444444449</v>
      </c>
      <c r="E4681">
        <v>1.3364208184856219</v>
      </c>
      <c r="F4681">
        <v>1.301671873098432</v>
      </c>
      <c r="H4681">
        <v>0.52515723270440251</v>
      </c>
      <c r="I4681">
        <v>0.33454810591563167</v>
      </c>
      <c r="J4681">
        <v>1.11327060516208</v>
      </c>
    </row>
    <row r="4682" spans="4:10" x14ac:dyDescent="0.25">
      <c r="D4682">
        <v>0.64958333333333329</v>
      </c>
      <c r="E4682">
        <v>1.3366920035023793</v>
      </c>
      <c r="F4682">
        <v>1.3024004588676807</v>
      </c>
      <c r="H4682">
        <v>0.52526954177897578</v>
      </c>
      <c r="I4682">
        <v>0.33457635001698843</v>
      </c>
      <c r="J4682">
        <v>1.1134836175499054</v>
      </c>
    </row>
    <row r="4683" spans="4:10" x14ac:dyDescent="0.25">
      <c r="D4683">
        <v>0.6497222222222222</v>
      </c>
      <c r="E4683">
        <v>1.3379702203362165</v>
      </c>
      <c r="F4683">
        <v>1.302590811651358</v>
      </c>
      <c r="H4683">
        <v>0.52538185085354894</v>
      </c>
      <c r="I4683">
        <v>0.334620999338054</v>
      </c>
      <c r="J4683">
        <v>1.1141074652246146</v>
      </c>
    </row>
    <row r="4684" spans="4:10" x14ac:dyDescent="0.25">
      <c r="D4684">
        <v>0.64986111111111111</v>
      </c>
      <c r="E4684">
        <v>1.337999555284318</v>
      </c>
      <c r="F4684">
        <v>1.3026181310812339</v>
      </c>
      <c r="H4684">
        <v>0.52549415992812221</v>
      </c>
      <c r="I4684">
        <v>0.33462571674957936</v>
      </c>
      <c r="J4684">
        <v>1.1141717604311865</v>
      </c>
    </row>
    <row r="4685" spans="4:10" x14ac:dyDescent="0.25">
      <c r="D4685">
        <v>0.65</v>
      </c>
      <c r="E4685">
        <v>1.3384056827050999</v>
      </c>
      <c r="F4685">
        <v>1.3031080164887798</v>
      </c>
      <c r="H4685">
        <v>0.52560646900269536</v>
      </c>
      <c r="I4685">
        <v>0.33467900980553356</v>
      </c>
      <c r="J4685">
        <v>1.1144136266296236</v>
      </c>
    </row>
    <row r="4686" spans="4:10" x14ac:dyDescent="0.25">
      <c r="D4686">
        <v>0.65013888888888893</v>
      </c>
      <c r="E4686">
        <v>1.3384432578401015</v>
      </c>
      <c r="F4686">
        <v>1.3034765817160674</v>
      </c>
      <c r="H4686">
        <v>0.52571877807726863</v>
      </c>
      <c r="I4686">
        <v>0.33471369692895669</v>
      </c>
      <c r="J4686">
        <v>1.1153422663759383</v>
      </c>
    </row>
    <row r="4687" spans="4:10" x14ac:dyDescent="0.25">
      <c r="D4687">
        <v>0.65027777777777773</v>
      </c>
      <c r="E4687">
        <v>1.3384524503551161</v>
      </c>
      <c r="F4687">
        <v>1.3035428576447714</v>
      </c>
      <c r="H4687">
        <v>0.5258310871518419</v>
      </c>
      <c r="I4687">
        <v>0.33482435876785865</v>
      </c>
      <c r="J4687">
        <v>1.1155690387031705</v>
      </c>
    </row>
    <row r="4688" spans="4:10" x14ac:dyDescent="0.25">
      <c r="D4688">
        <v>0.65041666666666664</v>
      </c>
      <c r="E4688">
        <v>1.338962864784869</v>
      </c>
      <c r="F4688">
        <v>1.3036447882997999</v>
      </c>
      <c r="H4688">
        <v>0.52594339622641506</v>
      </c>
      <c r="I4688">
        <v>0.33484267627326142</v>
      </c>
      <c r="J4688">
        <v>1.1156654707508591</v>
      </c>
    </row>
    <row r="4689" spans="4:10" x14ac:dyDescent="0.25">
      <c r="D4689">
        <v>0.65055555555555555</v>
      </c>
      <c r="E4689">
        <v>1.3392916957423679</v>
      </c>
      <c r="F4689">
        <v>1.3039609366104881</v>
      </c>
      <c r="H4689">
        <v>0.52605570530098833</v>
      </c>
      <c r="I4689">
        <v>0.33487011163235214</v>
      </c>
      <c r="J4689">
        <v>1.1165622128135146</v>
      </c>
    </row>
    <row r="4690" spans="4:10" x14ac:dyDescent="0.25">
      <c r="D4690">
        <v>0.65069444444444446</v>
      </c>
      <c r="E4690">
        <v>1.3394310773511868</v>
      </c>
      <c r="F4690">
        <v>1.3042080148851876</v>
      </c>
      <c r="H4690">
        <v>0.5261680143755616</v>
      </c>
      <c r="I4690">
        <v>0.33487968203777124</v>
      </c>
      <c r="J4690">
        <v>1.1165632964261405</v>
      </c>
    </row>
    <row r="4691" spans="4:10" x14ac:dyDescent="0.25">
      <c r="D4691">
        <v>0.65083333333333337</v>
      </c>
      <c r="E4691">
        <v>1.3395848268900588</v>
      </c>
      <c r="F4691">
        <v>1.3047144667100494</v>
      </c>
      <c r="H4691">
        <v>0.52628032345013476</v>
      </c>
      <c r="I4691">
        <v>0.33494812172638477</v>
      </c>
      <c r="J4691">
        <v>1.1166677950431916</v>
      </c>
    </row>
    <row r="4692" spans="4:10" x14ac:dyDescent="0.25">
      <c r="D4692">
        <v>0.65097222222222217</v>
      </c>
      <c r="E4692">
        <v>1.3396948616951756</v>
      </c>
      <c r="F4692">
        <v>1.3047977591014044</v>
      </c>
      <c r="H4692">
        <v>0.52639263252470803</v>
      </c>
      <c r="I4692">
        <v>0.33498657728480724</v>
      </c>
      <c r="J4692">
        <v>1.1167086198833487</v>
      </c>
    </row>
    <row r="4693" spans="4:10" x14ac:dyDescent="0.25">
      <c r="D4693">
        <v>0.65111111111111108</v>
      </c>
      <c r="E4693">
        <v>1.3397666459237663</v>
      </c>
      <c r="F4693">
        <v>1.3048724068172102</v>
      </c>
      <c r="H4693">
        <v>0.52650494159928118</v>
      </c>
      <c r="I4693">
        <v>0.33506942510840071</v>
      </c>
      <c r="J4693">
        <v>1.1167838914388293</v>
      </c>
    </row>
    <row r="4694" spans="4:10" x14ac:dyDescent="0.25">
      <c r="D4694">
        <v>0.65125</v>
      </c>
      <c r="E4694">
        <v>1.339815126280792</v>
      </c>
      <c r="F4694">
        <v>1.3052831815500623</v>
      </c>
      <c r="H4694">
        <v>0.52661725067385445</v>
      </c>
      <c r="I4694">
        <v>0.33516762682991652</v>
      </c>
      <c r="J4694">
        <v>1.1173362403253149</v>
      </c>
    </row>
    <row r="4695" spans="4:10" x14ac:dyDescent="0.25">
      <c r="D4695">
        <v>0.65138888888888891</v>
      </c>
      <c r="E4695">
        <v>1.3400416459262539</v>
      </c>
      <c r="F4695">
        <v>1.305421346162865</v>
      </c>
      <c r="H4695">
        <v>0.52672955974842772</v>
      </c>
      <c r="I4695">
        <v>0.33520828341552411</v>
      </c>
      <c r="J4695">
        <v>1.1175298395463471</v>
      </c>
    </row>
    <row r="4696" spans="4:10" x14ac:dyDescent="0.25">
      <c r="D4696">
        <v>0.65152777777777782</v>
      </c>
      <c r="E4696">
        <v>1.340066252267863</v>
      </c>
      <c r="F4696">
        <v>1.3057504238106967</v>
      </c>
      <c r="H4696">
        <v>0.52684186882300088</v>
      </c>
      <c r="I4696">
        <v>0.33520847949148141</v>
      </c>
      <c r="J4696">
        <v>1.1175462384967483</v>
      </c>
    </row>
    <row r="4697" spans="4:10" x14ac:dyDescent="0.25">
      <c r="D4697">
        <v>0.65166666666666662</v>
      </c>
      <c r="E4697">
        <v>1.3401251785067061</v>
      </c>
      <c r="F4697">
        <v>1.3061081117427398</v>
      </c>
      <c r="H4697">
        <v>0.52695417789757415</v>
      </c>
      <c r="I4697">
        <v>0.33522340853687888</v>
      </c>
      <c r="J4697">
        <v>1.1176840471031781</v>
      </c>
    </row>
    <row r="4698" spans="4:10" x14ac:dyDescent="0.25">
      <c r="D4698">
        <v>0.65180555555555553</v>
      </c>
      <c r="E4698">
        <v>1.3405368386994341</v>
      </c>
      <c r="F4698">
        <v>1.3064866066326319</v>
      </c>
      <c r="H4698">
        <v>0.52706648697214731</v>
      </c>
      <c r="I4698">
        <v>0.335256572019694</v>
      </c>
      <c r="J4698">
        <v>1.1180503042349459</v>
      </c>
    </row>
    <row r="4699" spans="4:10" x14ac:dyDescent="0.25">
      <c r="D4699">
        <v>0.65194444444444444</v>
      </c>
      <c r="E4699">
        <v>1.3406321667328951</v>
      </c>
      <c r="F4699">
        <v>1.3065438044106161</v>
      </c>
      <c r="H4699">
        <v>0.52717879604672058</v>
      </c>
      <c r="I4699">
        <v>0.33526196570167932</v>
      </c>
      <c r="J4699">
        <v>1.1183466976558196</v>
      </c>
    </row>
    <row r="4700" spans="4:10" x14ac:dyDescent="0.25">
      <c r="D4700">
        <v>0.65208333333333335</v>
      </c>
      <c r="E4700">
        <v>1.3409210114175789</v>
      </c>
      <c r="F4700">
        <v>1.3065643258938706</v>
      </c>
      <c r="H4700">
        <v>0.52729110512129385</v>
      </c>
      <c r="I4700">
        <v>0.33529477659953605</v>
      </c>
      <c r="J4700">
        <v>1.1185095256569602</v>
      </c>
    </row>
    <row r="4701" spans="4:10" x14ac:dyDescent="0.25">
      <c r="D4701">
        <v>0.65222222222222226</v>
      </c>
      <c r="E4701">
        <v>1.3411107653289192</v>
      </c>
      <c r="F4701">
        <v>1.3067520396963876</v>
      </c>
      <c r="H4701">
        <v>0.527403414195867</v>
      </c>
      <c r="I4701">
        <v>0.33535878506487182</v>
      </c>
      <c r="J4701">
        <v>1.1185186475125815</v>
      </c>
    </row>
    <row r="4702" spans="4:10" x14ac:dyDescent="0.25">
      <c r="D4702">
        <v>0.65236111111111106</v>
      </c>
      <c r="E4702">
        <v>1.3414518911102673</v>
      </c>
      <c r="F4702">
        <v>1.3067664484481172</v>
      </c>
      <c r="H4702">
        <v>0.52751572327044027</v>
      </c>
      <c r="I4702">
        <v>0.33540805503460319</v>
      </c>
      <c r="J4702">
        <v>1.1186730076783713</v>
      </c>
    </row>
    <row r="4703" spans="4:10" x14ac:dyDescent="0.25">
      <c r="D4703">
        <v>0.65249999999999997</v>
      </c>
      <c r="E4703">
        <v>1.3426112558689416</v>
      </c>
      <c r="F4703">
        <v>1.3068386062691106</v>
      </c>
      <c r="H4703">
        <v>0.52762803234501343</v>
      </c>
      <c r="I4703">
        <v>0.33545772543254276</v>
      </c>
      <c r="J4703">
        <v>1.1188632684720461</v>
      </c>
    </row>
    <row r="4704" spans="4:10" x14ac:dyDescent="0.25">
      <c r="D4704">
        <v>0.65263888888888888</v>
      </c>
      <c r="E4704">
        <v>1.3426206406228347</v>
      </c>
      <c r="F4704">
        <v>1.3069196905159486</v>
      </c>
      <c r="H4704">
        <v>0.5277403414195867</v>
      </c>
      <c r="I4704">
        <v>0.33556353379411785</v>
      </c>
      <c r="J4704">
        <v>1.1191662110748324</v>
      </c>
    </row>
    <row r="4705" spans="4:10" x14ac:dyDescent="0.25">
      <c r="D4705">
        <v>0.65277777777777779</v>
      </c>
      <c r="E4705">
        <v>1.3429576591858476</v>
      </c>
      <c r="F4705">
        <v>1.3072103621772084</v>
      </c>
      <c r="H4705">
        <v>0.52785265049415997</v>
      </c>
      <c r="I4705">
        <v>0.33563081606644946</v>
      </c>
      <c r="J4705">
        <v>1.119527028609999</v>
      </c>
    </row>
    <row r="4706" spans="4:10" x14ac:dyDescent="0.25">
      <c r="D4706">
        <v>0.6529166666666667</v>
      </c>
      <c r="E4706">
        <v>1.3431101581006122</v>
      </c>
      <c r="F4706">
        <v>1.3072693708200926</v>
      </c>
      <c r="H4706">
        <v>0.52796495956873313</v>
      </c>
      <c r="I4706">
        <v>0.33564359569714974</v>
      </c>
      <c r="J4706">
        <v>1.1196205136222732</v>
      </c>
    </row>
    <row r="4707" spans="4:10" x14ac:dyDescent="0.25">
      <c r="D4707">
        <v>0.6530555555555555</v>
      </c>
      <c r="E4707">
        <v>1.3437356403029406</v>
      </c>
      <c r="F4707">
        <v>1.3080366104895536</v>
      </c>
      <c r="H4707">
        <v>0.5280772686433064</v>
      </c>
      <c r="I4707">
        <v>0.33603439934963564</v>
      </c>
      <c r="J4707">
        <v>1.1196529338152905</v>
      </c>
    </row>
    <row r="4708" spans="4:10" x14ac:dyDescent="0.25">
      <c r="D4708">
        <v>0.65319444444444441</v>
      </c>
      <c r="E4708">
        <v>1.3439884136852023</v>
      </c>
      <c r="F4708">
        <v>1.3088350372249611</v>
      </c>
      <c r="H4708">
        <v>0.52818957771787955</v>
      </c>
      <c r="I4708">
        <v>0.33612456248435607</v>
      </c>
      <c r="J4708">
        <v>1.1198320806605235</v>
      </c>
    </row>
    <row r="4709" spans="4:10" x14ac:dyDescent="0.25">
      <c r="D4709">
        <v>0.65333333333333332</v>
      </c>
      <c r="E4709">
        <v>1.3441653321132818</v>
      </c>
      <c r="F4709">
        <v>1.3090354418643797</v>
      </c>
      <c r="H4709">
        <v>0.52830188679245282</v>
      </c>
      <c r="I4709">
        <v>0.33628507126094082</v>
      </c>
      <c r="J4709">
        <v>1.1198962608490253</v>
      </c>
    </row>
    <row r="4710" spans="4:10" x14ac:dyDescent="0.25">
      <c r="D4710">
        <v>0.65347222222222223</v>
      </c>
      <c r="E4710">
        <v>1.3442741244835734</v>
      </c>
      <c r="F4710">
        <v>1.3091628683064132</v>
      </c>
      <c r="H4710">
        <v>0.52841419586702609</v>
      </c>
      <c r="I4710">
        <v>0.33645638799164213</v>
      </c>
      <c r="J4710">
        <v>1.1200661577581139</v>
      </c>
    </row>
    <row r="4711" spans="4:10" x14ac:dyDescent="0.25">
      <c r="D4711">
        <v>0.65361111111111114</v>
      </c>
      <c r="E4711">
        <v>1.3444459287358401</v>
      </c>
      <c r="F4711">
        <v>1.3094302442085159</v>
      </c>
      <c r="H4711">
        <v>0.52852650494159925</v>
      </c>
      <c r="I4711">
        <v>0.33658944311240352</v>
      </c>
      <c r="J4711">
        <v>1.1202364982470794</v>
      </c>
    </row>
    <row r="4712" spans="4:10" x14ac:dyDescent="0.25">
      <c r="D4712">
        <v>0.65375000000000005</v>
      </c>
      <c r="E4712">
        <v>1.3448232447834361</v>
      </c>
      <c r="F4712">
        <v>1.3098434736502069</v>
      </c>
      <c r="H4712">
        <v>0.52863881401617252</v>
      </c>
      <c r="I4712">
        <v>0.33682979618151854</v>
      </c>
      <c r="J4712">
        <v>1.1203033220889129</v>
      </c>
    </row>
    <row r="4713" spans="4:10" x14ac:dyDescent="0.25">
      <c r="D4713">
        <v>0.65388888888888885</v>
      </c>
      <c r="E4713">
        <v>1.3459576495243142</v>
      </c>
      <c r="F4713">
        <v>1.3098840405001366</v>
      </c>
      <c r="H4713">
        <v>0.52875112309074568</v>
      </c>
      <c r="I4713">
        <v>0.33689906928889973</v>
      </c>
      <c r="J4713">
        <v>1.1207294497246967</v>
      </c>
    </row>
    <row r="4714" spans="4:10" x14ac:dyDescent="0.25">
      <c r="D4714">
        <v>0.65402777777777776</v>
      </c>
      <c r="E4714">
        <v>1.3459945609922837</v>
      </c>
      <c r="F4714">
        <v>1.3112511693169846</v>
      </c>
      <c r="H4714">
        <v>0.52886343216531895</v>
      </c>
      <c r="I4714">
        <v>0.33696702334476591</v>
      </c>
      <c r="J4714">
        <v>1.1217547478807421</v>
      </c>
    </row>
    <row r="4715" spans="4:10" x14ac:dyDescent="0.25">
      <c r="D4715">
        <v>0.65416666666666667</v>
      </c>
      <c r="E4715">
        <v>1.3460253723234696</v>
      </c>
      <c r="F4715">
        <v>1.3112545993475735</v>
      </c>
      <c r="H4715">
        <v>0.52897574123989222</v>
      </c>
      <c r="I4715">
        <v>0.33700388144952953</v>
      </c>
      <c r="J4715">
        <v>1.1220880392580919</v>
      </c>
    </row>
    <row r="4716" spans="4:10" x14ac:dyDescent="0.25">
      <c r="D4716">
        <v>0.65430555555555558</v>
      </c>
      <c r="E4716">
        <v>1.3464274853290399</v>
      </c>
      <c r="F4716">
        <v>1.3121184745456824</v>
      </c>
      <c r="H4716">
        <v>0.52908805031446537</v>
      </c>
      <c r="I4716">
        <v>0.33702191931899345</v>
      </c>
      <c r="J4716">
        <v>1.1223703326958288</v>
      </c>
    </row>
    <row r="4717" spans="4:10" x14ac:dyDescent="0.25">
      <c r="D4717">
        <v>0.6544444444444445</v>
      </c>
      <c r="E4717">
        <v>1.346733409834483</v>
      </c>
      <c r="F4717">
        <v>1.312667219860288</v>
      </c>
      <c r="H4717">
        <v>0.52920035938903864</v>
      </c>
      <c r="I4717">
        <v>0.33709470112793016</v>
      </c>
      <c r="J4717">
        <v>1.1224182372421543</v>
      </c>
    </row>
    <row r="4718" spans="4:10" x14ac:dyDescent="0.25">
      <c r="D4718">
        <v>0.65458333333333329</v>
      </c>
      <c r="E4718">
        <v>1.3473705799002389</v>
      </c>
      <c r="F4718">
        <v>1.3128349913201351</v>
      </c>
      <c r="H4718">
        <v>0.52931266846361191</v>
      </c>
      <c r="I4718">
        <v>0.33718761654217638</v>
      </c>
      <c r="J4718">
        <v>1.1230311579783343</v>
      </c>
    </row>
    <row r="4719" spans="4:10" x14ac:dyDescent="0.25">
      <c r="D4719">
        <v>0.65472222222222221</v>
      </c>
      <c r="E4719">
        <v>1.3479615905638049</v>
      </c>
      <c r="F4719">
        <v>1.3133657057618267</v>
      </c>
      <c r="H4719">
        <v>0.52942497753818507</v>
      </c>
      <c r="I4719">
        <v>0.33740284492880457</v>
      </c>
      <c r="J4719">
        <v>1.1232381992641496</v>
      </c>
    </row>
    <row r="4720" spans="4:10" x14ac:dyDescent="0.25">
      <c r="D4720">
        <v>0.65486111111111112</v>
      </c>
      <c r="E4720">
        <v>1.3484998166290803</v>
      </c>
      <c r="F4720">
        <v>1.3134998214345663</v>
      </c>
      <c r="H4720">
        <v>0.52953728661275834</v>
      </c>
      <c r="I4720">
        <v>0.33743638986484764</v>
      </c>
      <c r="J4720">
        <v>1.1233576730179553</v>
      </c>
    </row>
    <row r="4721" spans="4:10" x14ac:dyDescent="0.25">
      <c r="D4721">
        <v>0.65500000000000003</v>
      </c>
      <c r="E4721">
        <v>1.3486496659610923</v>
      </c>
      <c r="F4721">
        <v>1.314488489692907</v>
      </c>
      <c r="H4721">
        <v>0.5296495956873315</v>
      </c>
      <c r="I4721">
        <v>0.33747543141929454</v>
      </c>
      <c r="J4721">
        <v>1.1235538878309097</v>
      </c>
    </row>
    <row r="4722" spans="4:10" x14ac:dyDescent="0.25">
      <c r="D4722">
        <v>0.65513888888888894</v>
      </c>
      <c r="E4722">
        <v>1.3489642126490384</v>
      </c>
      <c r="F4722">
        <v>1.314868628506058</v>
      </c>
      <c r="H4722">
        <v>0.52976190476190477</v>
      </c>
      <c r="I4722">
        <v>0.33750137417384607</v>
      </c>
      <c r="J4722">
        <v>1.1236117245215613</v>
      </c>
    </row>
    <row r="4723" spans="4:10" x14ac:dyDescent="0.25">
      <c r="D4723">
        <v>0.65527777777777774</v>
      </c>
      <c r="E4723">
        <v>1.3489922128361134</v>
      </c>
      <c r="F4723">
        <v>1.3150484371582669</v>
      </c>
      <c r="H4723">
        <v>0.52987421383647804</v>
      </c>
      <c r="I4723">
        <v>0.33760248548621441</v>
      </c>
      <c r="J4723">
        <v>1.1237523601356598</v>
      </c>
    </row>
    <row r="4724" spans="4:10" x14ac:dyDescent="0.25">
      <c r="D4724">
        <v>0.65541666666666665</v>
      </c>
      <c r="E4724">
        <v>1.3490285935469093</v>
      </c>
      <c r="F4724">
        <v>1.3154533502207069</v>
      </c>
      <c r="H4724">
        <v>0.52998652291105119</v>
      </c>
      <c r="I4724">
        <v>0.33764200734124605</v>
      </c>
      <c r="J4724">
        <v>1.1237669821704657</v>
      </c>
    </row>
    <row r="4725" spans="4:10" x14ac:dyDescent="0.25">
      <c r="D4725">
        <v>0.65555555555555556</v>
      </c>
      <c r="E4725">
        <v>1.3491420634032047</v>
      </c>
      <c r="F4725">
        <v>1.3157161552756742</v>
      </c>
      <c r="H4725">
        <v>0.53009883198562446</v>
      </c>
      <c r="I4725">
        <v>0.33764847303297513</v>
      </c>
      <c r="J4725">
        <v>1.1240044114925383</v>
      </c>
    </row>
    <row r="4726" spans="4:10" x14ac:dyDescent="0.25">
      <c r="D4726">
        <v>0.65569444444444447</v>
      </c>
      <c r="E4726">
        <v>1.3493043841466978</v>
      </c>
      <c r="F4726">
        <v>1.3169758858056742</v>
      </c>
      <c r="H4726">
        <v>0.53021114106019762</v>
      </c>
      <c r="I4726">
        <v>0.33766662927279334</v>
      </c>
      <c r="J4726">
        <v>1.1243409628949181</v>
      </c>
    </row>
    <row r="4727" spans="4:10" x14ac:dyDescent="0.25">
      <c r="D4727">
        <v>0.65583333333333338</v>
      </c>
      <c r="E4727">
        <v>1.3497237290954354</v>
      </c>
      <c r="F4727">
        <v>1.3175113117608175</v>
      </c>
      <c r="H4727">
        <v>0.53032345013477089</v>
      </c>
      <c r="I4727">
        <v>0.3377243731969195</v>
      </c>
      <c r="J4727">
        <v>1.1247494296554834</v>
      </c>
    </row>
    <row r="4728" spans="4:10" x14ac:dyDescent="0.25">
      <c r="D4728">
        <v>0.65597222222222218</v>
      </c>
      <c r="E4728">
        <v>1.3497365274011446</v>
      </c>
      <c r="F4728">
        <v>1.3175577847072875</v>
      </c>
      <c r="H4728">
        <v>0.53043575920934416</v>
      </c>
      <c r="I4728">
        <v>0.337725310464847</v>
      </c>
      <c r="J4728">
        <v>1.124826425425157</v>
      </c>
    </row>
    <row r="4729" spans="4:10" x14ac:dyDescent="0.25">
      <c r="D4729">
        <v>0.65611111111111109</v>
      </c>
      <c r="E4729">
        <v>1.3502953405845597</v>
      </c>
      <c r="F4729">
        <v>1.3175642261516101</v>
      </c>
      <c r="H4729">
        <v>0.53054806828391732</v>
      </c>
      <c r="I4729">
        <v>0.33772652410570714</v>
      </c>
      <c r="J4729">
        <v>1.1249449393712156</v>
      </c>
    </row>
    <row r="4730" spans="4:10" x14ac:dyDescent="0.25">
      <c r="D4730">
        <v>0.65625</v>
      </c>
      <c r="E4730">
        <v>1.3505662430121956</v>
      </c>
      <c r="F4730">
        <v>1.3187094165122406</v>
      </c>
      <c r="H4730">
        <v>0.53066037735849059</v>
      </c>
      <c r="I4730">
        <v>0.3378444219333997</v>
      </c>
      <c r="J4730">
        <v>1.1256872769028674</v>
      </c>
    </row>
    <row r="4731" spans="4:10" x14ac:dyDescent="0.25">
      <c r="D4731">
        <v>0.65638888888888891</v>
      </c>
      <c r="E4731">
        <v>1.3507022829004924</v>
      </c>
      <c r="F4731">
        <v>1.3192247774318644</v>
      </c>
      <c r="H4731">
        <v>0.53077268643306375</v>
      </c>
      <c r="I4731">
        <v>0.33785468458052748</v>
      </c>
      <c r="J4731">
        <v>1.1259199933134674</v>
      </c>
    </row>
    <row r="4732" spans="4:10" x14ac:dyDescent="0.25">
      <c r="D4732">
        <v>0.65652777777777782</v>
      </c>
      <c r="E4732">
        <v>1.3508248868677957</v>
      </c>
      <c r="F4732">
        <v>1.3194243510741426</v>
      </c>
      <c r="H4732">
        <v>0.53088499550763701</v>
      </c>
      <c r="I4732">
        <v>0.33787223224920304</v>
      </c>
      <c r="J4732">
        <v>1.12603306922722</v>
      </c>
    </row>
    <row r="4733" spans="4:10" x14ac:dyDescent="0.25">
      <c r="D4733">
        <v>0.65666666666666662</v>
      </c>
      <c r="E4733">
        <v>1.350963274478161</v>
      </c>
      <c r="F4733">
        <v>1.3195170634067557</v>
      </c>
      <c r="H4733">
        <v>0.53099730458221028</v>
      </c>
      <c r="I4733">
        <v>0.33788038923627001</v>
      </c>
      <c r="J4733">
        <v>1.1261603789072674</v>
      </c>
    </row>
    <row r="4734" spans="4:10" x14ac:dyDescent="0.25">
      <c r="D4734">
        <v>0.65680555555555553</v>
      </c>
      <c r="E4734">
        <v>1.3513496269312568</v>
      </c>
      <c r="F4734">
        <v>1.3195727194156275</v>
      </c>
      <c r="H4734">
        <v>0.53110961365678344</v>
      </c>
      <c r="I4734">
        <v>0.33794654046409561</v>
      </c>
      <c r="J4734">
        <v>1.1262795449827887</v>
      </c>
    </row>
    <row r="4735" spans="4:10" x14ac:dyDescent="0.25">
      <c r="D4735">
        <v>0.65694444444444444</v>
      </c>
      <c r="E4735">
        <v>1.3516525894881586</v>
      </c>
      <c r="F4735">
        <v>1.3203569329441989</v>
      </c>
      <c r="H4735">
        <v>0.53122192273135671</v>
      </c>
      <c r="I4735">
        <v>0.33797105289227808</v>
      </c>
      <c r="J4735">
        <v>1.1265552222276558</v>
      </c>
    </row>
    <row r="4736" spans="4:10" x14ac:dyDescent="0.25">
      <c r="D4736">
        <v>0.65708333333333335</v>
      </c>
      <c r="E4736">
        <v>1.3517453123702712</v>
      </c>
      <c r="F4736">
        <v>1.3206916690207422</v>
      </c>
      <c r="H4736">
        <v>0.53133423180592987</v>
      </c>
      <c r="I4736">
        <v>0.33816671460915809</v>
      </c>
      <c r="J4736">
        <v>1.1266369271047065</v>
      </c>
    </row>
    <row r="4737" spans="4:10" x14ac:dyDescent="0.25">
      <c r="D4737">
        <v>0.65722222222222226</v>
      </c>
      <c r="E4737">
        <v>1.3518486398396028</v>
      </c>
      <c r="F4737">
        <v>1.3209548586229343</v>
      </c>
      <c r="H4737">
        <v>0.53144654088050314</v>
      </c>
      <c r="I4737">
        <v>0.33824178593665088</v>
      </c>
      <c r="J4737">
        <v>1.1276233220518346</v>
      </c>
    </row>
    <row r="4738" spans="4:10" x14ac:dyDescent="0.25">
      <c r="D4738">
        <v>0.65736111111111106</v>
      </c>
      <c r="E4738">
        <v>1.3521311317975029</v>
      </c>
      <c r="F4738">
        <v>1.321827755352639</v>
      </c>
      <c r="H4738">
        <v>0.53155884995507641</v>
      </c>
      <c r="I4738">
        <v>0.33827933357873702</v>
      </c>
      <c r="J4738">
        <v>1.1276336160249225</v>
      </c>
    </row>
    <row r="4739" spans="4:10" x14ac:dyDescent="0.25">
      <c r="D4739">
        <v>0.65749999999999997</v>
      </c>
      <c r="E4739">
        <v>1.3526776315965003</v>
      </c>
      <c r="F4739">
        <v>1.3221075555212785</v>
      </c>
      <c r="H4739">
        <v>0.53167115902964956</v>
      </c>
      <c r="I4739">
        <v>0.3383830822272309</v>
      </c>
      <c r="J4739">
        <v>1.1278950146732678</v>
      </c>
    </row>
    <row r="4740" spans="4:10" x14ac:dyDescent="0.25">
      <c r="D4740">
        <v>0.65763888888888888</v>
      </c>
      <c r="E4740">
        <v>1.3534264139724845</v>
      </c>
      <c r="F4740">
        <v>1.3231802343974619</v>
      </c>
      <c r="H4740">
        <v>0.53178346810422283</v>
      </c>
      <c r="I4740">
        <v>0.33841679800889396</v>
      </c>
      <c r="J4740">
        <v>1.1280274967561255</v>
      </c>
    </row>
    <row r="4741" spans="4:10" x14ac:dyDescent="0.25">
      <c r="D4741">
        <v>0.65777777777777779</v>
      </c>
      <c r="E4741">
        <v>1.3542318471392722</v>
      </c>
      <c r="F4741">
        <v>1.3235018313405187</v>
      </c>
      <c r="H4741">
        <v>0.53189577717879599</v>
      </c>
      <c r="I4741">
        <v>0.33848361498597063</v>
      </c>
      <c r="J4741">
        <v>1.128179295244693</v>
      </c>
    </row>
    <row r="4742" spans="4:10" x14ac:dyDescent="0.25">
      <c r="D4742">
        <v>0.65791666666666671</v>
      </c>
      <c r="E4742">
        <v>1.3544631934127989</v>
      </c>
      <c r="F4742">
        <v>1.324107195503579</v>
      </c>
      <c r="H4742">
        <v>0.53200808625336926</v>
      </c>
      <c r="I4742">
        <v>0.33851333690611207</v>
      </c>
      <c r="J4742">
        <v>1.1284821344454516</v>
      </c>
    </row>
    <row r="4743" spans="4:10" x14ac:dyDescent="0.25">
      <c r="D4743">
        <v>0.6580555555555555</v>
      </c>
      <c r="E4743">
        <v>1.3545937328368343</v>
      </c>
      <c r="F4743">
        <v>1.3247009575865114</v>
      </c>
      <c r="H4743">
        <v>0.53212039532794253</v>
      </c>
      <c r="I4743">
        <v>0.3386446837497662</v>
      </c>
      <c r="J4743">
        <v>1.1287564964676076</v>
      </c>
    </row>
    <row r="4744" spans="4:10" x14ac:dyDescent="0.25">
      <c r="D4744">
        <v>0.65819444444444442</v>
      </c>
      <c r="E4744">
        <v>1.3549963036406807</v>
      </c>
      <c r="F4744">
        <v>1.3248540275653984</v>
      </c>
      <c r="H4744">
        <v>0.53223270440251569</v>
      </c>
      <c r="I4744">
        <v>0.33866680926596432</v>
      </c>
      <c r="J4744">
        <v>1.1292955863554408</v>
      </c>
    </row>
    <row r="4745" spans="4:10" x14ac:dyDescent="0.25">
      <c r="D4745">
        <v>0.65833333333333333</v>
      </c>
      <c r="E4745">
        <v>1.3550068628664793</v>
      </c>
      <c r="F4745">
        <v>1.3262665639598574</v>
      </c>
      <c r="H4745">
        <v>0.53234501347708896</v>
      </c>
      <c r="I4745">
        <v>0.33871690148852729</v>
      </c>
      <c r="J4745">
        <v>1.129306981351518</v>
      </c>
    </row>
    <row r="4746" spans="4:10" x14ac:dyDescent="0.25">
      <c r="D4746">
        <v>0.65847222222222224</v>
      </c>
      <c r="E4746">
        <v>1.3552529405528837</v>
      </c>
      <c r="F4746">
        <v>1.3263070848626517</v>
      </c>
      <c r="H4746">
        <v>0.53245732255166223</v>
      </c>
      <c r="I4746">
        <v>0.33889768532701986</v>
      </c>
      <c r="J4746">
        <v>1.129609770754165</v>
      </c>
    </row>
    <row r="4747" spans="4:10" x14ac:dyDescent="0.25">
      <c r="D4747">
        <v>0.65861111111111115</v>
      </c>
      <c r="E4747">
        <v>1.3553911800227321</v>
      </c>
      <c r="F4747">
        <v>1.3268599668558769</v>
      </c>
      <c r="H4747">
        <v>0.53256963162623538</v>
      </c>
      <c r="I4747">
        <v>0.33898058977099016</v>
      </c>
      <c r="J4747">
        <v>1.1296756919588262</v>
      </c>
    </row>
    <row r="4748" spans="4:10" x14ac:dyDescent="0.25">
      <c r="D4748">
        <v>0.65874999999999995</v>
      </c>
      <c r="E4748">
        <v>1.3569457152376692</v>
      </c>
      <c r="F4748">
        <v>1.3271201452055894</v>
      </c>
      <c r="H4748">
        <v>0.53268194070080865</v>
      </c>
      <c r="I4748">
        <v>0.33901353360785746</v>
      </c>
      <c r="J4748">
        <v>1.129765908033566</v>
      </c>
    </row>
    <row r="4749" spans="4:10" x14ac:dyDescent="0.25">
      <c r="D4749">
        <v>0.65888888888888886</v>
      </c>
      <c r="E4749">
        <v>1.3575264279876706</v>
      </c>
      <c r="F4749">
        <v>1.3278040699856826</v>
      </c>
      <c r="H4749">
        <v>0.53279424977538181</v>
      </c>
      <c r="I4749">
        <v>0.33911159134260571</v>
      </c>
      <c r="J4749">
        <v>1.1300215011067511</v>
      </c>
    </row>
    <row r="4750" spans="4:10" x14ac:dyDescent="0.25">
      <c r="D4750">
        <v>0.65902777777777777</v>
      </c>
      <c r="E4750">
        <v>1.3577090991068947</v>
      </c>
      <c r="F4750">
        <v>1.3278339104924743</v>
      </c>
      <c r="H4750">
        <v>0.53290655884995508</v>
      </c>
      <c r="I4750">
        <v>0.33919729183669151</v>
      </c>
      <c r="J4750">
        <v>1.1300958538218024</v>
      </c>
    </row>
    <row r="4751" spans="4:10" x14ac:dyDescent="0.25">
      <c r="D4751">
        <v>0.65916666666666668</v>
      </c>
      <c r="E4751">
        <v>1.3587317325118788</v>
      </c>
      <c r="F4751">
        <v>1.327888563948457</v>
      </c>
      <c r="H4751">
        <v>0.53301886792452835</v>
      </c>
      <c r="I4751">
        <v>0.3394092863001188</v>
      </c>
      <c r="J4751">
        <v>1.1301078105594189</v>
      </c>
    </row>
    <row r="4752" spans="4:10" x14ac:dyDescent="0.25">
      <c r="D4752">
        <v>0.65930555555555559</v>
      </c>
      <c r="E4752">
        <v>1.35916159741354</v>
      </c>
      <c r="F4752">
        <v>1.3280692734643502</v>
      </c>
      <c r="H4752">
        <v>0.53313117699910151</v>
      </c>
      <c r="I4752">
        <v>0.33953209023462078</v>
      </c>
      <c r="J4752">
        <v>1.1302004874950455</v>
      </c>
    </row>
    <row r="4753" spans="4:10" x14ac:dyDescent="0.25">
      <c r="D4753">
        <v>0.6594444444444445</v>
      </c>
      <c r="E4753">
        <v>1.3602143255996524</v>
      </c>
      <c r="F4753">
        <v>1.3283946911993607</v>
      </c>
      <c r="H4753">
        <v>0.53324348607367478</v>
      </c>
      <c r="I4753">
        <v>0.33956326618360894</v>
      </c>
      <c r="J4753">
        <v>1.1307391707554153</v>
      </c>
    </row>
    <row r="4754" spans="4:10" x14ac:dyDescent="0.25">
      <c r="D4754">
        <v>0.6595833333333333</v>
      </c>
      <c r="E4754">
        <v>1.3611125602967047</v>
      </c>
      <c r="F4754">
        <v>1.3288407651940393</v>
      </c>
      <c r="H4754">
        <v>0.53335579514824794</v>
      </c>
      <c r="I4754">
        <v>0.33962897605397874</v>
      </c>
      <c r="J4754">
        <v>1.1307926076339223</v>
      </c>
    </row>
    <row r="4755" spans="4:10" x14ac:dyDescent="0.25">
      <c r="D4755">
        <v>0.65972222222222221</v>
      </c>
      <c r="E4755">
        <v>1.361595493471027</v>
      </c>
      <c r="F4755">
        <v>1.3292840331000857</v>
      </c>
      <c r="H4755">
        <v>0.5334681042228212</v>
      </c>
      <c r="I4755">
        <v>0.33964187255817491</v>
      </c>
      <c r="J4755">
        <v>1.1308210148055446</v>
      </c>
    </row>
    <row r="4756" spans="4:10" x14ac:dyDescent="0.25">
      <c r="D4756">
        <v>0.65986111111111112</v>
      </c>
      <c r="E4756">
        <v>1.3617192642878788</v>
      </c>
      <c r="F4756">
        <v>1.3295882739367433</v>
      </c>
      <c r="H4756">
        <v>0.53358041329739447</v>
      </c>
      <c r="I4756">
        <v>0.33964872132004703</v>
      </c>
      <c r="J4756">
        <v>1.130828438160645</v>
      </c>
    </row>
    <row r="4757" spans="4:10" x14ac:dyDescent="0.25">
      <c r="D4757">
        <v>0.66</v>
      </c>
      <c r="E4757">
        <v>1.3624400461570976</v>
      </c>
      <c r="F4757">
        <v>1.3298729106496674</v>
      </c>
      <c r="H4757">
        <v>0.53369272237196763</v>
      </c>
      <c r="I4757">
        <v>0.3396758534240002</v>
      </c>
      <c r="J4757">
        <v>1.1309798528360524</v>
      </c>
    </row>
    <row r="4758" spans="4:10" x14ac:dyDescent="0.25">
      <c r="D4758">
        <v>0.66013888888888894</v>
      </c>
      <c r="E4758">
        <v>1.3628077864440373</v>
      </c>
      <c r="F4758">
        <v>1.3305562262302231</v>
      </c>
      <c r="H4758">
        <v>0.5338050314465409</v>
      </c>
      <c r="I4758">
        <v>0.33976939496028402</v>
      </c>
      <c r="J4758">
        <v>1.13125152745649</v>
      </c>
    </row>
    <row r="4759" spans="4:10" x14ac:dyDescent="0.25">
      <c r="D4759">
        <v>0.66027777777777774</v>
      </c>
      <c r="E4759">
        <v>1.3629095934945497</v>
      </c>
      <c r="F4759">
        <v>1.3310277668109263</v>
      </c>
      <c r="H4759">
        <v>0.53391734052111406</v>
      </c>
      <c r="I4759">
        <v>0.33982703420052485</v>
      </c>
      <c r="J4759">
        <v>1.1317639843779852</v>
      </c>
    </row>
    <row r="4760" spans="4:10" x14ac:dyDescent="0.25">
      <c r="D4760">
        <v>0.66041666666666665</v>
      </c>
      <c r="E4760">
        <v>1.3629981857579487</v>
      </c>
      <c r="F4760">
        <v>1.3330317289834879</v>
      </c>
      <c r="H4760">
        <v>0.53402964959568733</v>
      </c>
      <c r="I4760">
        <v>0.33984311891268237</v>
      </c>
      <c r="J4760">
        <v>1.1317640467482644</v>
      </c>
    </row>
    <row r="4761" spans="4:10" x14ac:dyDescent="0.25">
      <c r="D4761">
        <v>0.66055555555555556</v>
      </c>
      <c r="E4761">
        <v>1.3631285417632839</v>
      </c>
      <c r="F4761">
        <v>1.3333880494544141</v>
      </c>
      <c r="H4761">
        <v>0.5341419586702606</v>
      </c>
      <c r="I4761">
        <v>0.3398581340582732</v>
      </c>
      <c r="J4761">
        <v>1.1322633324908864</v>
      </c>
    </row>
    <row r="4762" spans="4:10" x14ac:dyDescent="0.25">
      <c r="D4762">
        <v>0.66069444444444447</v>
      </c>
      <c r="E4762">
        <v>1.3632888155941207</v>
      </c>
      <c r="F4762">
        <v>1.3344200814674956</v>
      </c>
      <c r="H4762">
        <v>0.53425426774483376</v>
      </c>
      <c r="I4762">
        <v>0.3398750425440179</v>
      </c>
      <c r="J4762">
        <v>1.132287107305743</v>
      </c>
    </row>
    <row r="4763" spans="4:10" x14ac:dyDescent="0.25">
      <c r="D4763">
        <v>0.66083333333333338</v>
      </c>
      <c r="E4763">
        <v>1.3640978646943522</v>
      </c>
      <c r="F4763">
        <v>1.3352393548089965</v>
      </c>
      <c r="H4763">
        <v>0.53436657681940702</v>
      </c>
      <c r="I4763">
        <v>0.33989780336024816</v>
      </c>
      <c r="J4763">
        <v>1.1322896798511684</v>
      </c>
    </row>
    <row r="4764" spans="4:10" x14ac:dyDescent="0.25">
      <c r="D4764">
        <v>0.66097222222222218</v>
      </c>
      <c r="E4764">
        <v>1.3644252521072582</v>
      </c>
      <c r="F4764">
        <v>1.3355628684297436</v>
      </c>
      <c r="H4764">
        <v>0.53447888589398018</v>
      </c>
      <c r="I4764">
        <v>0.34004068836869311</v>
      </c>
      <c r="J4764">
        <v>1.132374839790752</v>
      </c>
    </row>
    <row r="4765" spans="4:10" x14ac:dyDescent="0.25">
      <c r="D4765">
        <v>0.66111111111111109</v>
      </c>
      <c r="E4765">
        <v>1.3646531480495265</v>
      </c>
      <c r="F4765">
        <v>1.3362789076467356</v>
      </c>
      <c r="H4765">
        <v>0.53459119496855345</v>
      </c>
      <c r="I4765">
        <v>0.34029969256894843</v>
      </c>
      <c r="J4765">
        <v>1.1325956745041756</v>
      </c>
    </row>
    <row r="4766" spans="4:10" x14ac:dyDescent="0.25">
      <c r="D4766">
        <v>0.66125</v>
      </c>
      <c r="E4766">
        <v>1.365236042958369</v>
      </c>
      <c r="F4766">
        <v>1.338357012173282</v>
      </c>
      <c r="H4766">
        <v>0.53470350404312672</v>
      </c>
      <c r="I4766">
        <v>0.3403699186982847</v>
      </c>
      <c r="J4766">
        <v>1.1326036012957286</v>
      </c>
    </row>
    <row r="4767" spans="4:10" x14ac:dyDescent="0.25">
      <c r="D4767">
        <v>0.66138888888888892</v>
      </c>
      <c r="E4767">
        <v>1.3654796566582976</v>
      </c>
      <c r="F4767">
        <v>1.3385786081552071</v>
      </c>
      <c r="H4767">
        <v>0.53481581311769988</v>
      </c>
      <c r="I4767">
        <v>0.34040564944558327</v>
      </c>
      <c r="J4767">
        <v>1.1327938836266693</v>
      </c>
    </row>
    <row r="4768" spans="4:10" x14ac:dyDescent="0.25">
      <c r="D4768">
        <v>0.66152777777777783</v>
      </c>
      <c r="E4768">
        <v>1.3655670420068207</v>
      </c>
      <c r="F4768">
        <v>1.3387835732894668</v>
      </c>
      <c r="H4768">
        <v>0.53492812219227315</v>
      </c>
      <c r="I4768">
        <v>0.34042750207465639</v>
      </c>
      <c r="J4768">
        <v>1.1330983019564373</v>
      </c>
    </row>
    <row r="4769" spans="4:10" x14ac:dyDescent="0.25">
      <c r="D4769">
        <v>0.66166666666666663</v>
      </c>
      <c r="E4769">
        <v>1.3667355502183041</v>
      </c>
      <c r="F4769">
        <v>1.3394540170798894</v>
      </c>
      <c r="H4769">
        <v>0.53504043126684631</v>
      </c>
      <c r="I4769">
        <v>0.34049651582752111</v>
      </c>
      <c r="J4769">
        <v>1.133201943147949</v>
      </c>
    </row>
    <row r="4770" spans="4:10" x14ac:dyDescent="0.25">
      <c r="D4770">
        <v>0.66180555555555554</v>
      </c>
      <c r="E4770">
        <v>1.3668584215076642</v>
      </c>
      <c r="F4770">
        <v>1.3396817497816196</v>
      </c>
      <c r="H4770">
        <v>0.53515274034141957</v>
      </c>
      <c r="I4770">
        <v>0.34049651582752111</v>
      </c>
      <c r="J4770">
        <v>1.1332319690243069</v>
      </c>
    </row>
    <row r="4771" spans="4:10" x14ac:dyDescent="0.25">
      <c r="D4771">
        <v>0.66194444444444445</v>
      </c>
      <c r="E4771">
        <v>1.3668801703820783</v>
      </c>
      <c r="F4771">
        <v>1.3397799946314479</v>
      </c>
      <c r="H4771">
        <v>0.53526504941599284</v>
      </c>
      <c r="I4771">
        <v>0.34067604250489014</v>
      </c>
      <c r="J4771">
        <v>1.1332827102141383</v>
      </c>
    </row>
    <row r="4772" spans="4:10" x14ac:dyDescent="0.25">
      <c r="D4772">
        <v>0.66208333333333336</v>
      </c>
      <c r="E4772">
        <v>1.3669479865144554</v>
      </c>
      <c r="F4772">
        <v>1.3398222503621491</v>
      </c>
      <c r="H4772">
        <v>0.535377358490566</v>
      </c>
      <c r="I4772">
        <v>0.340714581790099</v>
      </c>
      <c r="J4772">
        <v>1.1335020249754828</v>
      </c>
    </row>
    <row r="4773" spans="4:10" x14ac:dyDescent="0.25">
      <c r="D4773">
        <v>0.66222222222222227</v>
      </c>
      <c r="E4773">
        <v>1.3669743108173722</v>
      </c>
      <c r="F4773">
        <v>1.3404435622382784</v>
      </c>
      <c r="H4773">
        <v>0.53548966756513927</v>
      </c>
      <c r="I4773">
        <v>0.34084661257627891</v>
      </c>
      <c r="J4773">
        <v>1.1337668809720143</v>
      </c>
    </row>
    <row r="4774" spans="4:10" x14ac:dyDescent="0.25">
      <c r="D4774">
        <v>0.66236111111111107</v>
      </c>
      <c r="E4774">
        <v>1.3672792828311935</v>
      </c>
      <c r="F4774">
        <v>1.3406141503264795</v>
      </c>
      <c r="H4774">
        <v>0.53560197663971254</v>
      </c>
      <c r="I4774">
        <v>0.34093073083701719</v>
      </c>
      <c r="J4774">
        <v>1.1337781117493548</v>
      </c>
    </row>
    <row r="4775" spans="4:10" x14ac:dyDescent="0.25">
      <c r="D4775">
        <v>0.66249999999999998</v>
      </c>
      <c r="E4775">
        <v>1.3676252112093019</v>
      </c>
      <c r="F4775">
        <v>1.34062433096731</v>
      </c>
      <c r="H4775">
        <v>0.5357142857142857</v>
      </c>
      <c r="I4775">
        <v>0.34109455295578106</v>
      </c>
      <c r="J4775">
        <v>1.1338621272238203</v>
      </c>
    </row>
    <row r="4776" spans="4:10" x14ac:dyDescent="0.25">
      <c r="D4776">
        <v>0.66263888888888889</v>
      </c>
      <c r="E4776">
        <v>1.3679116411573338</v>
      </c>
      <c r="F4776">
        <v>1.3406772791646493</v>
      </c>
      <c r="H4776">
        <v>0.53582659478885897</v>
      </c>
      <c r="I4776">
        <v>0.34127258633719232</v>
      </c>
      <c r="J4776">
        <v>1.1338990126845483</v>
      </c>
    </row>
    <row r="4777" spans="4:10" x14ac:dyDescent="0.25">
      <c r="D4777">
        <v>0.6627777777777778</v>
      </c>
      <c r="E4777">
        <v>1.3682451384379455</v>
      </c>
      <c r="F4777">
        <v>1.3408201889675366</v>
      </c>
      <c r="H4777">
        <v>0.53593890386343213</v>
      </c>
      <c r="I4777">
        <v>0.34133553042010917</v>
      </c>
      <c r="J4777">
        <v>1.133953573736475</v>
      </c>
    </row>
    <row r="4778" spans="4:10" x14ac:dyDescent="0.25">
      <c r="D4778">
        <v>0.66291666666666671</v>
      </c>
      <c r="E4778">
        <v>1.3690505150926655</v>
      </c>
      <c r="F4778">
        <v>1.3411534959296878</v>
      </c>
      <c r="H4778">
        <v>0.53605121293800539</v>
      </c>
      <c r="I4778">
        <v>0.34143776535972264</v>
      </c>
      <c r="J4778">
        <v>1.1339932309358336</v>
      </c>
    </row>
    <row r="4779" spans="4:10" x14ac:dyDescent="0.25">
      <c r="D4779">
        <v>0.66305555555555551</v>
      </c>
      <c r="E4779">
        <v>1.3691693533351221</v>
      </c>
      <c r="F4779">
        <v>1.34167206338098</v>
      </c>
      <c r="H4779">
        <v>0.53616352201257866</v>
      </c>
      <c r="I4779">
        <v>0.34159028189639012</v>
      </c>
      <c r="J4779">
        <v>1.1340610406920812</v>
      </c>
    </row>
    <row r="4780" spans="4:10" x14ac:dyDescent="0.25">
      <c r="D4780">
        <v>0.66319444444444442</v>
      </c>
      <c r="E4780">
        <v>1.3695301229908265</v>
      </c>
      <c r="F4780">
        <v>1.3421578679801838</v>
      </c>
      <c r="H4780">
        <v>0.53627583108715182</v>
      </c>
      <c r="I4780">
        <v>0.34162265622465277</v>
      </c>
      <c r="J4780">
        <v>1.1340948850077452</v>
      </c>
    </row>
    <row r="4781" spans="4:10" x14ac:dyDescent="0.25">
      <c r="D4781">
        <v>0.66333333333333333</v>
      </c>
      <c r="E4781">
        <v>1.3697255812788462</v>
      </c>
      <c r="F4781">
        <v>1.3421884330549876</v>
      </c>
      <c r="H4781">
        <v>0.53638814016172509</v>
      </c>
      <c r="I4781">
        <v>0.34163040554853791</v>
      </c>
      <c r="J4781">
        <v>1.1350626106057551</v>
      </c>
    </row>
    <row r="4782" spans="4:10" x14ac:dyDescent="0.25">
      <c r="D4782">
        <v>0.66347222222222224</v>
      </c>
      <c r="E4782">
        <v>1.370105652468621</v>
      </c>
      <c r="F4782">
        <v>1.3426458547921833</v>
      </c>
      <c r="H4782">
        <v>0.53650044923629825</v>
      </c>
      <c r="I4782">
        <v>0.34166887449193456</v>
      </c>
      <c r="J4782">
        <v>1.1354342661250432</v>
      </c>
    </row>
    <row r="4783" spans="4:10" x14ac:dyDescent="0.25">
      <c r="D4783">
        <v>0.66361111111111115</v>
      </c>
      <c r="E4783">
        <v>1.3701616921667501</v>
      </c>
      <c r="F4783">
        <v>1.3426610356687856</v>
      </c>
      <c r="H4783">
        <v>0.53661275831087152</v>
      </c>
      <c r="I4783">
        <v>0.34172778150904154</v>
      </c>
      <c r="J4783">
        <v>1.135503032075166</v>
      </c>
    </row>
    <row r="4784" spans="4:10" x14ac:dyDescent="0.25">
      <c r="D4784">
        <v>0.66374999999999995</v>
      </c>
      <c r="E4784">
        <v>1.3712476299432672</v>
      </c>
      <c r="F4784">
        <v>1.34299600144687</v>
      </c>
      <c r="H4784">
        <v>0.53672506738544479</v>
      </c>
      <c r="I4784">
        <v>0.34181115172287779</v>
      </c>
      <c r="J4784">
        <v>1.1359193016055067</v>
      </c>
    </row>
    <row r="4785" spans="4:10" x14ac:dyDescent="0.25">
      <c r="D4785">
        <v>0.66388888888888886</v>
      </c>
      <c r="E4785">
        <v>1.3713437855362038</v>
      </c>
      <c r="F4785">
        <v>1.3432336957970057</v>
      </c>
      <c r="H4785">
        <v>0.53683737646001795</v>
      </c>
      <c r="I4785">
        <v>0.3419411712554527</v>
      </c>
      <c r="J4785">
        <v>1.1360223572606443</v>
      </c>
    </row>
    <row r="4786" spans="4:10" x14ac:dyDescent="0.25">
      <c r="D4786">
        <v>0.66402777777777777</v>
      </c>
      <c r="E4786">
        <v>1.3716328314027124</v>
      </c>
      <c r="F4786">
        <v>1.3444466481763986</v>
      </c>
      <c r="H4786">
        <v>0.53694968553459121</v>
      </c>
      <c r="I4786">
        <v>0.34209460889334103</v>
      </c>
      <c r="J4786">
        <v>1.1363506265918837</v>
      </c>
    </row>
    <row r="4787" spans="4:10" x14ac:dyDescent="0.25">
      <c r="D4787">
        <v>0.66416666666666668</v>
      </c>
      <c r="E4787">
        <v>1.372049492002184</v>
      </c>
      <c r="F4787">
        <v>1.3449245939003602</v>
      </c>
      <c r="H4787">
        <v>0.53706199460916437</v>
      </c>
      <c r="I4787">
        <v>0.34218687546450344</v>
      </c>
      <c r="J4787">
        <v>1.1364625188800241</v>
      </c>
    </row>
    <row r="4788" spans="4:10" x14ac:dyDescent="0.25">
      <c r="D4788">
        <v>0.66430555555555559</v>
      </c>
      <c r="E4788">
        <v>1.3722587563042024</v>
      </c>
      <c r="F4788">
        <v>1.3450955734853647</v>
      </c>
      <c r="H4788">
        <v>0.53717430368373764</v>
      </c>
      <c r="I4788">
        <v>0.34222661377266561</v>
      </c>
      <c r="J4788">
        <v>1.1368405829974255</v>
      </c>
    </row>
    <row r="4789" spans="4:10" x14ac:dyDescent="0.25">
      <c r="D4789">
        <v>0.66444444444444439</v>
      </c>
      <c r="E4789">
        <v>1.3724578303869277</v>
      </c>
      <c r="F4789">
        <v>1.3452098695720582</v>
      </c>
      <c r="H4789">
        <v>0.53728661275831091</v>
      </c>
      <c r="I4789">
        <v>0.34238893310155949</v>
      </c>
      <c r="J4789">
        <v>1.137229772924778</v>
      </c>
    </row>
    <row r="4790" spans="4:10" x14ac:dyDescent="0.25">
      <c r="D4790">
        <v>0.6645833333333333</v>
      </c>
      <c r="E4790">
        <v>1.3730340848087481</v>
      </c>
      <c r="F4790">
        <v>1.3455116528594506</v>
      </c>
      <c r="H4790">
        <v>0.53739892183288407</v>
      </c>
      <c r="I4790">
        <v>0.34239495641666934</v>
      </c>
      <c r="J4790">
        <v>1.1374359965267677</v>
      </c>
    </row>
    <row r="4791" spans="4:10" x14ac:dyDescent="0.25">
      <c r="D4791">
        <v>0.66472222222222221</v>
      </c>
      <c r="E4791">
        <v>1.3732906041775232</v>
      </c>
      <c r="F4791">
        <v>1.3463547739279829</v>
      </c>
      <c r="H4791">
        <v>0.53751123090745734</v>
      </c>
      <c r="I4791">
        <v>0.34254721232341973</v>
      </c>
      <c r="J4791">
        <v>1.1375493507855903</v>
      </c>
    </row>
    <row r="4792" spans="4:10" x14ac:dyDescent="0.25">
      <c r="D4792">
        <v>0.66486111111111112</v>
      </c>
      <c r="E4792">
        <v>1.3735634477818106</v>
      </c>
      <c r="F4792">
        <v>1.3466543618859586</v>
      </c>
      <c r="H4792">
        <v>0.5376235399820305</v>
      </c>
      <c r="I4792">
        <v>0.34266226721653398</v>
      </c>
      <c r="J4792">
        <v>1.1377156665652075</v>
      </c>
    </row>
    <row r="4793" spans="4:10" x14ac:dyDescent="0.25">
      <c r="D4793">
        <v>0.66500000000000004</v>
      </c>
      <c r="E4793">
        <v>1.374210433323696</v>
      </c>
      <c r="F4793">
        <v>1.3472198645536999</v>
      </c>
      <c r="H4793">
        <v>0.53773584905660377</v>
      </c>
      <c r="I4793">
        <v>0.34269806833655819</v>
      </c>
      <c r="J4793">
        <v>1.1380709982427983</v>
      </c>
    </row>
    <row r="4794" spans="4:10" x14ac:dyDescent="0.25">
      <c r="D4794">
        <v>0.66513888888888884</v>
      </c>
      <c r="E4794">
        <v>1.3747542374020909</v>
      </c>
      <c r="F4794">
        <v>1.3481040247441287</v>
      </c>
      <c r="H4794">
        <v>0.53784815813117703</v>
      </c>
      <c r="I4794">
        <v>0.34274474669655974</v>
      </c>
      <c r="J4794">
        <v>1.1382185751395635</v>
      </c>
    </row>
    <row r="4795" spans="4:10" x14ac:dyDescent="0.25">
      <c r="D4795">
        <v>0.66527777777777775</v>
      </c>
      <c r="E4795">
        <v>1.375150181498102</v>
      </c>
      <c r="F4795">
        <v>1.3490526445853124</v>
      </c>
      <c r="H4795">
        <v>0.53796046720575019</v>
      </c>
      <c r="I4795">
        <v>0.34293946092301902</v>
      </c>
      <c r="J4795">
        <v>1.1383756522553703</v>
      </c>
    </row>
    <row r="4796" spans="4:10" x14ac:dyDescent="0.25">
      <c r="D4796">
        <v>0.66541666666666666</v>
      </c>
      <c r="E4796">
        <v>1.3755751351434393</v>
      </c>
      <c r="F4796">
        <v>1.349169588928242</v>
      </c>
      <c r="H4796">
        <v>0.53807277628032346</v>
      </c>
      <c r="I4796">
        <v>0.34307299381748108</v>
      </c>
      <c r="J4796">
        <v>1.1385071217139731</v>
      </c>
    </row>
    <row r="4797" spans="4:10" x14ac:dyDescent="0.25">
      <c r="D4797">
        <v>0.66555555555555557</v>
      </c>
      <c r="E4797">
        <v>1.3757075475118021</v>
      </c>
      <c r="F4797">
        <v>1.3503182148444741</v>
      </c>
      <c r="H4797">
        <v>0.53818508535489673</v>
      </c>
      <c r="I4797">
        <v>0.34312255821934662</v>
      </c>
      <c r="J4797">
        <v>1.1387242534137942</v>
      </c>
    </row>
    <row r="4798" spans="4:10" x14ac:dyDescent="0.25">
      <c r="D4798">
        <v>0.66569444444444448</v>
      </c>
      <c r="E4798">
        <v>1.3758115296801083</v>
      </c>
      <c r="F4798">
        <v>1.3503914619389372</v>
      </c>
      <c r="H4798">
        <v>0.53829739442946989</v>
      </c>
      <c r="I4798">
        <v>0.34317977181601705</v>
      </c>
      <c r="J4798">
        <v>1.1392717882686594</v>
      </c>
    </row>
    <row r="4799" spans="4:10" x14ac:dyDescent="0.25">
      <c r="D4799">
        <v>0.66583333333333339</v>
      </c>
      <c r="E4799">
        <v>1.3760927895820256</v>
      </c>
      <c r="F4799">
        <v>1.3524490396345075</v>
      </c>
      <c r="H4799">
        <v>0.53840970350404316</v>
      </c>
      <c r="I4799">
        <v>0.3431970044846977</v>
      </c>
      <c r="J4799">
        <v>1.139401738681336</v>
      </c>
    </row>
    <row r="4800" spans="4:10" x14ac:dyDescent="0.25">
      <c r="D4800">
        <v>0.66597222222222219</v>
      </c>
      <c r="E4800">
        <v>1.3765105122512915</v>
      </c>
      <c r="F4800">
        <v>1.352717808885316</v>
      </c>
      <c r="H4800">
        <v>0.53852201257861632</v>
      </c>
      <c r="I4800">
        <v>0.34339813945781944</v>
      </c>
      <c r="J4800">
        <v>1.1397438589226034</v>
      </c>
    </row>
    <row r="4801" spans="4:10" x14ac:dyDescent="0.25">
      <c r="D4801">
        <v>0.6661111111111111</v>
      </c>
      <c r="E4801">
        <v>1.3765367571564326</v>
      </c>
      <c r="F4801">
        <v>1.3530562261868551</v>
      </c>
      <c r="H4801">
        <v>0.53863432165318958</v>
      </c>
      <c r="I4801">
        <v>0.34354983220867691</v>
      </c>
      <c r="J4801">
        <v>1.139801004886339</v>
      </c>
    </row>
    <row r="4802" spans="4:10" x14ac:dyDescent="0.25">
      <c r="D4802">
        <v>0.66625000000000001</v>
      </c>
      <c r="E4802">
        <v>1.3768689708853117</v>
      </c>
      <c r="F4802">
        <v>1.3538898097308354</v>
      </c>
      <c r="H4802">
        <v>0.53874663072776285</v>
      </c>
      <c r="I4802">
        <v>0.3435976706474656</v>
      </c>
      <c r="J4802">
        <v>1.1401278103444541</v>
      </c>
    </row>
    <row r="4803" spans="4:10" x14ac:dyDescent="0.25">
      <c r="D4803">
        <v>0.66638888888888892</v>
      </c>
      <c r="E4803">
        <v>1.3769640496510107</v>
      </c>
      <c r="F4803">
        <v>1.3539038624128046</v>
      </c>
      <c r="H4803">
        <v>0.53885893980233601</v>
      </c>
      <c r="I4803">
        <v>0.34375265037705266</v>
      </c>
      <c r="J4803">
        <v>1.1401909310523042</v>
      </c>
    </row>
    <row r="4804" spans="4:10" x14ac:dyDescent="0.25">
      <c r="D4804">
        <v>0.66652777777777783</v>
      </c>
      <c r="E4804">
        <v>1.3774394371201395</v>
      </c>
      <c r="F4804">
        <v>1.3540034320518668</v>
      </c>
      <c r="H4804">
        <v>0.53897124887690928</v>
      </c>
      <c r="I4804">
        <v>0.34375363777307721</v>
      </c>
      <c r="J4804">
        <v>1.1402049660473157</v>
      </c>
    </row>
    <row r="4805" spans="4:10" x14ac:dyDescent="0.25">
      <c r="D4805">
        <v>0.66666666666666663</v>
      </c>
      <c r="E4805">
        <v>1.37746681611628</v>
      </c>
      <c r="F4805">
        <v>1.3544013604706411</v>
      </c>
      <c r="H4805">
        <v>0.53908355795148244</v>
      </c>
      <c r="I4805">
        <v>0.34375746223260983</v>
      </c>
      <c r="J4805">
        <v>1.1402327936733996</v>
      </c>
    </row>
    <row r="4806" spans="4:10" x14ac:dyDescent="0.25">
      <c r="D4806">
        <v>0.66680555555555554</v>
      </c>
      <c r="E4806">
        <v>1.3780298350114963</v>
      </c>
      <c r="F4806">
        <v>1.3544812852803791</v>
      </c>
      <c r="H4806">
        <v>0.53919586702605571</v>
      </c>
      <c r="I4806">
        <v>0.34387974272693306</v>
      </c>
      <c r="J4806">
        <v>1.1407305106341608</v>
      </c>
    </row>
    <row r="4807" spans="4:10" x14ac:dyDescent="0.25">
      <c r="D4807">
        <v>0.66694444444444445</v>
      </c>
      <c r="E4807">
        <v>1.3783703531658991</v>
      </c>
      <c r="F4807">
        <v>1.3545151421564601</v>
      </c>
      <c r="H4807">
        <v>0.53930817610062898</v>
      </c>
      <c r="I4807">
        <v>0.34396100561551524</v>
      </c>
      <c r="J4807">
        <v>1.1407847072134487</v>
      </c>
    </row>
    <row r="4808" spans="4:10" x14ac:dyDescent="0.25">
      <c r="D4808">
        <v>0.66708333333333336</v>
      </c>
      <c r="E4808">
        <v>1.3783711941478718</v>
      </c>
      <c r="F4808">
        <v>1.3548103061241454</v>
      </c>
      <c r="H4808">
        <v>0.53942048517520214</v>
      </c>
      <c r="I4808">
        <v>0.34412257222121995</v>
      </c>
      <c r="J4808">
        <v>1.1408653235179795</v>
      </c>
    </row>
    <row r="4809" spans="4:10" x14ac:dyDescent="0.25">
      <c r="D4809">
        <v>0.66722222222222227</v>
      </c>
      <c r="E4809">
        <v>1.3785346749231784</v>
      </c>
      <c r="F4809">
        <v>1.3550923827194761</v>
      </c>
      <c r="H4809">
        <v>0.5395327942497754</v>
      </c>
      <c r="I4809">
        <v>0.34418987848901722</v>
      </c>
      <c r="J4809">
        <v>1.1409746214447318</v>
      </c>
    </row>
    <row r="4810" spans="4:10" x14ac:dyDescent="0.25">
      <c r="D4810">
        <v>0.66736111111111107</v>
      </c>
      <c r="E4810">
        <v>1.3789039859904264</v>
      </c>
      <c r="F4810">
        <v>1.3552870282458733</v>
      </c>
      <c r="H4810">
        <v>0.53964510332434856</v>
      </c>
      <c r="I4810">
        <v>0.34425080346503945</v>
      </c>
      <c r="J4810">
        <v>1.1410485565410535</v>
      </c>
    </row>
    <row r="4811" spans="4:10" x14ac:dyDescent="0.25">
      <c r="D4811">
        <v>0.66749999999999998</v>
      </c>
      <c r="E4811">
        <v>1.3789351301482593</v>
      </c>
      <c r="F4811">
        <v>1.3559538043626993</v>
      </c>
      <c r="H4811">
        <v>0.53975741239892183</v>
      </c>
      <c r="I4811">
        <v>0.34442429885923881</v>
      </c>
      <c r="J4811">
        <v>1.1416536460405713</v>
      </c>
    </row>
    <row r="4812" spans="4:10" x14ac:dyDescent="0.25">
      <c r="D4812">
        <v>0.66763888888888889</v>
      </c>
      <c r="E4812">
        <v>1.3790217054014879</v>
      </c>
      <c r="F4812">
        <v>1.3560072421771956</v>
      </c>
      <c r="H4812">
        <v>0.5398697214734951</v>
      </c>
      <c r="I4812">
        <v>0.34471095689977133</v>
      </c>
      <c r="J4812">
        <v>1.1418379036235249</v>
      </c>
    </row>
    <row r="4813" spans="4:10" x14ac:dyDescent="0.25">
      <c r="D4813">
        <v>0.6677777777777778</v>
      </c>
      <c r="E4813">
        <v>1.3798083436258226</v>
      </c>
      <c r="F4813">
        <v>1.3565188735503892</v>
      </c>
      <c r="H4813">
        <v>0.53998203054806826</v>
      </c>
      <c r="I4813">
        <v>0.34479493426524732</v>
      </c>
      <c r="J4813">
        <v>1.1420017825901319</v>
      </c>
    </row>
    <row r="4814" spans="4:10" x14ac:dyDescent="0.25">
      <c r="D4814">
        <v>0.66791666666666671</v>
      </c>
      <c r="E4814">
        <v>1.3798949825677629</v>
      </c>
      <c r="F4814">
        <v>1.357365193151082</v>
      </c>
      <c r="H4814">
        <v>0.54009433962264153</v>
      </c>
      <c r="I4814">
        <v>0.34487136524678241</v>
      </c>
      <c r="J4814">
        <v>1.142041727646788</v>
      </c>
    </row>
    <row r="4815" spans="4:10" x14ac:dyDescent="0.25">
      <c r="D4815">
        <v>0.66805555555555551</v>
      </c>
      <c r="E4815">
        <v>1.3805463787861509</v>
      </c>
      <c r="F4815">
        <v>1.3575202932796488</v>
      </c>
      <c r="H4815">
        <v>0.54020664869721469</v>
      </c>
      <c r="I4815">
        <v>0.34509464380961413</v>
      </c>
      <c r="J4815">
        <v>1.1421176361282157</v>
      </c>
    </row>
    <row r="4816" spans="4:10" x14ac:dyDescent="0.25">
      <c r="D4816">
        <v>0.66819444444444442</v>
      </c>
      <c r="E4816">
        <v>1.3807323495060642</v>
      </c>
      <c r="F4816">
        <v>1.3576724892530538</v>
      </c>
      <c r="H4816">
        <v>0.54031895777178796</v>
      </c>
      <c r="I4816">
        <v>0.34509471718017704</v>
      </c>
      <c r="J4816">
        <v>1.1422218954620564</v>
      </c>
    </row>
    <row r="4817" spans="4:10" x14ac:dyDescent="0.25">
      <c r="D4817">
        <v>0.66833333333333333</v>
      </c>
      <c r="E4817">
        <v>1.3814295134577617</v>
      </c>
      <c r="F4817">
        <v>1.3577841146364169</v>
      </c>
      <c r="H4817">
        <v>0.54043126684636122</v>
      </c>
      <c r="I4817">
        <v>0.34513403898640121</v>
      </c>
      <c r="J4817">
        <v>1.1422675717149704</v>
      </c>
    </row>
    <row r="4818" spans="4:10" x14ac:dyDescent="0.25">
      <c r="D4818">
        <v>0.66847222222222225</v>
      </c>
      <c r="E4818">
        <v>1.3817854763845101</v>
      </c>
      <c r="F4818">
        <v>1.3581042510162036</v>
      </c>
      <c r="H4818">
        <v>0.54054357592093438</v>
      </c>
      <c r="I4818">
        <v>0.34513523354141828</v>
      </c>
      <c r="J4818">
        <v>1.1425386221092897</v>
      </c>
    </row>
    <row r="4819" spans="4:10" x14ac:dyDescent="0.25">
      <c r="D4819">
        <v>0.66861111111111116</v>
      </c>
      <c r="E4819">
        <v>1.3817914705227141</v>
      </c>
      <c r="F4819">
        <v>1.3588533463425649</v>
      </c>
      <c r="H4819">
        <v>0.54065588499550765</v>
      </c>
      <c r="I4819">
        <v>0.34513565501147153</v>
      </c>
      <c r="J4819">
        <v>1.1429707548134567</v>
      </c>
    </row>
    <row r="4820" spans="4:10" x14ac:dyDescent="0.25">
      <c r="D4820">
        <v>0.66874999999999996</v>
      </c>
      <c r="E4820">
        <v>1.3819993954453627</v>
      </c>
      <c r="F4820">
        <v>1.3593999356409767</v>
      </c>
      <c r="H4820">
        <v>0.54076819407008081</v>
      </c>
      <c r="I4820">
        <v>0.34515112014952271</v>
      </c>
      <c r="J4820">
        <v>1.1430141577244783</v>
      </c>
    </row>
    <row r="4821" spans="4:10" x14ac:dyDescent="0.25">
      <c r="D4821">
        <v>0.66888888888888887</v>
      </c>
      <c r="E4821">
        <v>1.3820975275634555</v>
      </c>
      <c r="F4821">
        <v>1.3597330611264138</v>
      </c>
      <c r="H4821">
        <v>0.54088050314465408</v>
      </c>
      <c r="I4821">
        <v>0.34515215834297636</v>
      </c>
      <c r="J4821">
        <v>1.1431001773116765</v>
      </c>
    </row>
    <row r="4822" spans="4:10" x14ac:dyDescent="0.25">
      <c r="D4822">
        <v>0.66902777777777778</v>
      </c>
      <c r="E4822">
        <v>1.3824140253549511</v>
      </c>
      <c r="F4822">
        <v>1.3599302561596713</v>
      </c>
      <c r="H4822">
        <v>0.54099281221922735</v>
      </c>
      <c r="I4822">
        <v>0.34517604934085794</v>
      </c>
      <c r="J4822">
        <v>1.1432748536084971</v>
      </c>
    </row>
    <row r="4823" spans="4:10" x14ac:dyDescent="0.25">
      <c r="D4823">
        <v>0.66916666666666669</v>
      </c>
      <c r="E4823">
        <v>1.3825892802505357</v>
      </c>
      <c r="F4823">
        <v>1.361069538324551</v>
      </c>
      <c r="H4823">
        <v>0.54110512129380051</v>
      </c>
      <c r="I4823">
        <v>0.3452912737345406</v>
      </c>
      <c r="J4823">
        <v>1.1437546436991417</v>
      </c>
    </row>
    <row r="4824" spans="4:10" x14ac:dyDescent="0.25">
      <c r="D4824">
        <v>0.6693055555555556</v>
      </c>
      <c r="E4824">
        <v>1.3827302431539827</v>
      </c>
      <c r="F4824">
        <v>1.3613133630520911</v>
      </c>
      <c r="H4824">
        <v>0.54121743036837378</v>
      </c>
      <c r="I4824">
        <v>0.34530369099004693</v>
      </c>
      <c r="J4824">
        <v>1.1438996875522685</v>
      </c>
    </row>
    <row r="4825" spans="4:10" x14ac:dyDescent="0.25">
      <c r="D4825">
        <v>0.6694444444444444</v>
      </c>
      <c r="E4825">
        <v>1.3828452636933271</v>
      </c>
      <c r="F4825">
        <v>1.3623178569769778</v>
      </c>
      <c r="H4825">
        <v>0.54132973944294704</v>
      </c>
      <c r="I4825">
        <v>0.34530929484422063</v>
      </c>
      <c r="J4825">
        <v>1.1439586582103884</v>
      </c>
    </row>
    <row r="4826" spans="4:10" x14ac:dyDescent="0.25">
      <c r="D4826">
        <v>0.66958333333333331</v>
      </c>
      <c r="E4826">
        <v>1.3829066451567571</v>
      </c>
      <c r="F4826">
        <v>1.3628785681273978</v>
      </c>
      <c r="H4826">
        <v>0.5414420485175202</v>
      </c>
      <c r="I4826">
        <v>0.34543282114020724</v>
      </c>
      <c r="J4826">
        <v>1.1443351900683425</v>
      </c>
    </row>
    <row r="4827" spans="4:10" x14ac:dyDescent="0.25">
      <c r="D4827">
        <v>0.66972222222222222</v>
      </c>
      <c r="E4827">
        <v>1.3830254551616001</v>
      </c>
      <c r="F4827">
        <v>1.363168863217407</v>
      </c>
      <c r="H4827">
        <v>0.54155435759209347</v>
      </c>
      <c r="I4827">
        <v>0.34549425348679974</v>
      </c>
      <c r="J4827">
        <v>1.1443373307350777</v>
      </c>
    </row>
    <row r="4828" spans="4:10" x14ac:dyDescent="0.25">
      <c r="D4828">
        <v>0.66986111111111113</v>
      </c>
      <c r="E4828">
        <v>1.3831922248090627</v>
      </c>
      <c r="F4828">
        <v>1.3635140193348319</v>
      </c>
      <c r="H4828">
        <v>0.54166666666666663</v>
      </c>
      <c r="I4828">
        <v>0.34551745852228716</v>
      </c>
      <c r="J4828">
        <v>1.1445597610632239</v>
      </c>
    </row>
    <row r="4829" spans="4:10" x14ac:dyDescent="0.25">
      <c r="D4829">
        <v>0.67</v>
      </c>
      <c r="E4829">
        <v>1.3835254367242904</v>
      </c>
      <c r="F4829">
        <v>1.3637412982383741</v>
      </c>
      <c r="H4829">
        <v>0.5417789757412399</v>
      </c>
      <c r="I4829">
        <v>0.34564461020567278</v>
      </c>
      <c r="J4829">
        <v>1.1445719351750516</v>
      </c>
    </row>
    <row r="4830" spans="4:10" x14ac:dyDescent="0.25">
      <c r="D4830">
        <v>0.67013888888888884</v>
      </c>
      <c r="E4830">
        <v>1.3844189591236018</v>
      </c>
      <c r="F4830">
        <v>1.3643339441722684</v>
      </c>
      <c r="H4830">
        <v>0.54189128481581317</v>
      </c>
      <c r="I4830">
        <v>0.34564901141462595</v>
      </c>
      <c r="J4830">
        <v>1.1446919425532778</v>
      </c>
    </row>
    <row r="4831" spans="4:10" x14ac:dyDescent="0.25">
      <c r="D4831">
        <v>0.67027777777777775</v>
      </c>
      <c r="E4831">
        <v>1.3845546245952742</v>
      </c>
      <c r="F4831">
        <v>1.364547146585078</v>
      </c>
      <c r="H4831">
        <v>0.54200359389038633</v>
      </c>
      <c r="I4831">
        <v>0.34566598257332848</v>
      </c>
      <c r="J4831">
        <v>1.1449408347652081</v>
      </c>
    </row>
    <row r="4832" spans="4:10" x14ac:dyDescent="0.25">
      <c r="D4832">
        <v>0.67041666666666666</v>
      </c>
      <c r="E4832">
        <v>1.3848167509071581</v>
      </c>
      <c r="F4832">
        <v>1.3646929313455425</v>
      </c>
      <c r="H4832">
        <v>0.5421159029649596</v>
      </c>
      <c r="I4832">
        <v>0.34581573880904815</v>
      </c>
      <c r="J4832">
        <v>1.1450507613346326</v>
      </c>
    </row>
    <row r="4833" spans="4:10" x14ac:dyDescent="0.25">
      <c r="D4833">
        <v>0.67055555555555557</v>
      </c>
      <c r="E4833">
        <v>1.3851620316051643</v>
      </c>
      <c r="F4833">
        <v>1.3647372335367578</v>
      </c>
      <c r="H4833">
        <v>0.54222821203953275</v>
      </c>
      <c r="I4833">
        <v>0.34594825529497553</v>
      </c>
      <c r="J4833">
        <v>1.1452110018280284</v>
      </c>
    </row>
    <row r="4834" spans="4:10" x14ac:dyDescent="0.25">
      <c r="D4834">
        <v>0.67069444444444448</v>
      </c>
      <c r="E4834">
        <v>1.3853701028333392</v>
      </c>
      <c r="F4834">
        <v>1.3647711710213273</v>
      </c>
      <c r="H4834">
        <v>0.54234052111410602</v>
      </c>
      <c r="I4834">
        <v>0.34608087905652501</v>
      </c>
      <c r="J4834">
        <v>1.1453987349067418</v>
      </c>
    </row>
    <row r="4835" spans="4:10" x14ac:dyDescent="0.25">
      <c r="D4835">
        <v>0.67083333333333328</v>
      </c>
      <c r="E4835">
        <v>1.3858303462973149</v>
      </c>
      <c r="F4835">
        <v>1.3648591674405004</v>
      </c>
      <c r="H4835">
        <v>0.54245283018867929</v>
      </c>
      <c r="I4835">
        <v>0.34610208682397059</v>
      </c>
      <c r="J4835">
        <v>1.1454580450427503</v>
      </c>
    </row>
    <row r="4836" spans="4:10" x14ac:dyDescent="0.25">
      <c r="D4836">
        <v>0.67097222222222219</v>
      </c>
      <c r="E4836">
        <v>1.3860503845377183</v>
      </c>
      <c r="F4836">
        <v>1.3653840460037185</v>
      </c>
      <c r="H4836">
        <v>0.54256513926325245</v>
      </c>
      <c r="I4836">
        <v>0.34613206924657397</v>
      </c>
      <c r="J4836">
        <v>1.1455686030709997</v>
      </c>
    </row>
    <row r="4837" spans="4:10" x14ac:dyDescent="0.25">
      <c r="D4837">
        <v>0.6711111111111111</v>
      </c>
      <c r="E4837">
        <v>1.3864025512155951</v>
      </c>
      <c r="F4837">
        <v>1.3654855336758682</v>
      </c>
      <c r="H4837">
        <v>0.54267744833782572</v>
      </c>
      <c r="I4837">
        <v>0.34613801849815984</v>
      </c>
      <c r="J4837">
        <v>1.1457386225724517</v>
      </c>
    </row>
    <row r="4838" spans="4:10" x14ac:dyDescent="0.25">
      <c r="D4838">
        <v>0.67125000000000001</v>
      </c>
      <c r="E4838">
        <v>1.3871094300992437</v>
      </c>
      <c r="F4838">
        <v>1.3664223138964193</v>
      </c>
      <c r="H4838">
        <v>0.54278975741239888</v>
      </c>
      <c r="I4838">
        <v>0.34614844773699338</v>
      </c>
      <c r="J4838">
        <v>1.1459026567314814</v>
      </c>
    </row>
    <row r="4839" spans="4:10" x14ac:dyDescent="0.25">
      <c r="D4839">
        <v>0.67138888888888892</v>
      </c>
      <c r="E4839">
        <v>1.3880403991313408</v>
      </c>
      <c r="F4839">
        <v>1.3664283509514532</v>
      </c>
      <c r="H4839">
        <v>0.54290206648697215</v>
      </c>
      <c r="I4839">
        <v>0.34626244509552079</v>
      </c>
      <c r="J4839">
        <v>1.14620596838261</v>
      </c>
    </row>
    <row r="4840" spans="4:10" x14ac:dyDescent="0.25">
      <c r="D4840">
        <v>0.67152777777777772</v>
      </c>
      <c r="E4840">
        <v>1.388423305496685</v>
      </c>
      <c r="F4840">
        <v>1.3670233175656976</v>
      </c>
      <c r="H4840">
        <v>0.54301437556154541</v>
      </c>
      <c r="I4840">
        <v>0.34626810271033448</v>
      </c>
      <c r="J4840">
        <v>1.1462811244526405</v>
      </c>
    </row>
    <row r="4841" spans="4:10" x14ac:dyDescent="0.25">
      <c r="D4841">
        <v>0.67166666666666663</v>
      </c>
      <c r="E4841">
        <v>1.3893104254785733</v>
      </c>
      <c r="F4841">
        <v>1.3672075023114847</v>
      </c>
      <c r="H4841">
        <v>0.54312668463611857</v>
      </c>
      <c r="I4841">
        <v>0.34635822729015409</v>
      </c>
      <c r="J4841">
        <v>1.1463451004725325</v>
      </c>
    </row>
    <row r="4842" spans="4:10" x14ac:dyDescent="0.25">
      <c r="D4842">
        <v>0.67180555555555554</v>
      </c>
      <c r="E4842">
        <v>1.389994042248655</v>
      </c>
      <c r="F4842">
        <v>1.3674677307356609</v>
      </c>
      <c r="H4842">
        <v>0.54323899371069184</v>
      </c>
      <c r="I4842">
        <v>0.34637066237843683</v>
      </c>
      <c r="J4842">
        <v>1.1463695991265195</v>
      </c>
    </row>
    <row r="4843" spans="4:10" x14ac:dyDescent="0.25">
      <c r="D4843">
        <v>0.67194444444444446</v>
      </c>
      <c r="E4843">
        <v>1.3900350597312363</v>
      </c>
      <c r="F4843">
        <v>1.3690057872590453</v>
      </c>
      <c r="H4843">
        <v>0.543351302785265</v>
      </c>
      <c r="I4843">
        <v>0.34637151262442561</v>
      </c>
      <c r="J4843">
        <v>1.1465404772380796</v>
      </c>
    </row>
    <row r="4844" spans="4:10" x14ac:dyDescent="0.25">
      <c r="D4844">
        <v>0.67208333333333337</v>
      </c>
      <c r="E4844">
        <v>1.3902267942404338</v>
      </c>
      <c r="F4844">
        <v>1.3693192475117204</v>
      </c>
      <c r="H4844">
        <v>0.54346361185983827</v>
      </c>
      <c r="I4844">
        <v>0.34638782148944314</v>
      </c>
      <c r="J4844">
        <v>1.1467322396960322</v>
      </c>
    </row>
    <row r="4845" spans="4:10" x14ac:dyDescent="0.25">
      <c r="D4845">
        <v>0.67222222222222228</v>
      </c>
      <c r="E4845">
        <v>1.3907657234696651</v>
      </c>
      <c r="F4845">
        <v>1.3694140971267594</v>
      </c>
      <c r="H4845">
        <v>0.54357592093441154</v>
      </c>
      <c r="I4845">
        <v>0.34658794381522146</v>
      </c>
      <c r="J4845">
        <v>1.1467425903375845</v>
      </c>
    </row>
    <row r="4846" spans="4:10" x14ac:dyDescent="0.25">
      <c r="D4846">
        <v>0.67236111111111108</v>
      </c>
      <c r="E4846">
        <v>1.3910462067715343</v>
      </c>
      <c r="F4846">
        <v>1.3696122887750957</v>
      </c>
      <c r="H4846">
        <v>0.5436882300089847</v>
      </c>
      <c r="I4846">
        <v>0.34663394737011083</v>
      </c>
      <c r="J4846">
        <v>1.1467714585443118</v>
      </c>
    </row>
    <row r="4847" spans="4:10" x14ac:dyDescent="0.25">
      <c r="D4847">
        <v>0.67249999999999999</v>
      </c>
      <c r="E4847">
        <v>1.3910801714871788</v>
      </c>
      <c r="F4847">
        <v>1.3700970576471694</v>
      </c>
      <c r="H4847">
        <v>0.54380053908355797</v>
      </c>
      <c r="I4847">
        <v>0.34670214449739589</v>
      </c>
      <c r="J4847">
        <v>1.1477304381152715</v>
      </c>
    </row>
    <row r="4848" spans="4:10" x14ac:dyDescent="0.25">
      <c r="D4848">
        <v>0.6726388888888889</v>
      </c>
      <c r="E4848">
        <v>1.3913436355018729</v>
      </c>
      <c r="F4848">
        <v>1.370724273209406</v>
      </c>
      <c r="H4848">
        <v>0.54391284815813112</v>
      </c>
      <c r="I4848">
        <v>0.34670732685533445</v>
      </c>
      <c r="J4848">
        <v>1.14829141273465</v>
      </c>
    </row>
    <row r="4849" spans="4:10" x14ac:dyDescent="0.25">
      <c r="D4849">
        <v>0.67277777777777781</v>
      </c>
      <c r="E4849">
        <v>1.3914838426369618</v>
      </c>
      <c r="F4849">
        <v>1.3708534932905507</v>
      </c>
      <c r="H4849">
        <v>0.54402515723270439</v>
      </c>
      <c r="I4849">
        <v>0.34671128164691062</v>
      </c>
      <c r="J4849">
        <v>1.1485159837295316</v>
      </c>
    </row>
    <row r="4850" spans="4:10" x14ac:dyDescent="0.25">
      <c r="D4850">
        <v>0.67291666666666672</v>
      </c>
      <c r="E4850">
        <v>1.3919577701427943</v>
      </c>
      <c r="F4850">
        <v>1.3711520205609335</v>
      </c>
      <c r="H4850">
        <v>0.54413746630727766</v>
      </c>
      <c r="I4850">
        <v>0.34719141177876689</v>
      </c>
      <c r="J4850">
        <v>1.1486370362066227</v>
      </c>
    </row>
    <row r="4851" spans="4:10" x14ac:dyDescent="0.25">
      <c r="D4851">
        <v>0.67305555555555552</v>
      </c>
      <c r="E4851">
        <v>1.3921341853372247</v>
      </c>
      <c r="F4851">
        <v>1.3715051593954439</v>
      </c>
      <c r="H4851">
        <v>0.54424977538185082</v>
      </c>
      <c r="I4851">
        <v>0.34720344786315954</v>
      </c>
      <c r="J4851">
        <v>1.1489842261174328</v>
      </c>
    </row>
    <row r="4852" spans="4:10" x14ac:dyDescent="0.25">
      <c r="D4852">
        <v>0.67319444444444443</v>
      </c>
      <c r="E4852">
        <v>1.3928904884034843</v>
      </c>
      <c r="F4852">
        <v>1.371723882352279</v>
      </c>
      <c r="H4852">
        <v>0.54436208445642409</v>
      </c>
      <c r="I4852">
        <v>0.3474060389253647</v>
      </c>
      <c r="J4852">
        <v>1.1490695437792446</v>
      </c>
    </row>
    <row r="4853" spans="4:10" x14ac:dyDescent="0.25">
      <c r="D4853">
        <v>0.67333333333333334</v>
      </c>
      <c r="E4853">
        <v>1.3930693766367641</v>
      </c>
      <c r="F4853">
        <v>1.3724606031650251</v>
      </c>
      <c r="H4853">
        <v>0.54447439353099736</v>
      </c>
      <c r="I4853">
        <v>0.34761198898516843</v>
      </c>
      <c r="J4853">
        <v>1.1493137915324212</v>
      </c>
    </row>
    <row r="4854" spans="4:10" x14ac:dyDescent="0.25">
      <c r="D4854">
        <v>0.67347222222222225</v>
      </c>
      <c r="E4854">
        <v>1.3932197195891429</v>
      </c>
      <c r="F4854">
        <v>1.3725757529670244</v>
      </c>
      <c r="H4854">
        <v>0.54458670260557052</v>
      </c>
      <c r="I4854">
        <v>0.34778047567268217</v>
      </c>
      <c r="J4854">
        <v>1.1493305781305743</v>
      </c>
    </row>
    <row r="4855" spans="4:10" x14ac:dyDescent="0.25">
      <c r="D4855">
        <v>0.67361111111111116</v>
      </c>
      <c r="E4855">
        <v>1.394839154340376</v>
      </c>
      <c r="F4855">
        <v>1.3730307136692588</v>
      </c>
      <c r="H4855">
        <v>0.54469901168014379</v>
      </c>
      <c r="I4855">
        <v>0.3478318978580125</v>
      </c>
      <c r="J4855">
        <v>1.1493440165604261</v>
      </c>
    </row>
    <row r="4856" spans="4:10" x14ac:dyDescent="0.25">
      <c r="D4856">
        <v>0.67374999999999996</v>
      </c>
      <c r="E4856">
        <v>1.394839154340376</v>
      </c>
      <c r="F4856">
        <v>1.3732742265784601</v>
      </c>
      <c r="H4856">
        <v>0.54481132075471694</v>
      </c>
      <c r="I4856">
        <v>0.34788288630796521</v>
      </c>
      <c r="J4856">
        <v>1.1496504354220294</v>
      </c>
    </row>
    <row r="4857" spans="4:10" x14ac:dyDescent="0.25">
      <c r="D4857">
        <v>0.67388888888888887</v>
      </c>
      <c r="E4857">
        <v>1.3949800904011638</v>
      </c>
      <c r="F4857">
        <v>1.3736604694342551</v>
      </c>
      <c r="H4857">
        <v>0.54492362982929021</v>
      </c>
      <c r="I4857">
        <v>0.34791734594892854</v>
      </c>
      <c r="J4857">
        <v>1.1497409347308492</v>
      </c>
    </row>
    <row r="4858" spans="4:10" x14ac:dyDescent="0.25">
      <c r="D4858">
        <v>0.67402777777777778</v>
      </c>
      <c r="E4858">
        <v>1.3952894271087792</v>
      </c>
      <c r="F4858">
        <v>1.3739339536667627</v>
      </c>
      <c r="H4858">
        <v>0.54503593890386348</v>
      </c>
      <c r="I4858">
        <v>0.34792056173896813</v>
      </c>
      <c r="J4858">
        <v>1.1499255644982074</v>
      </c>
    </row>
    <row r="4859" spans="4:10" x14ac:dyDescent="0.25">
      <c r="D4859">
        <v>0.67416666666666669</v>
      </c>
      <c r="E4859">
        <v>1.396920011717214</v>
      </c>
      <c r="F4859">
        <v>1.3750322488018569</v>
      </c>
      <c r="H4859">
        <v>0.54514824797843664</v>
      </c>
      <c r="I4859">
        <v>0.34798710774829311</v>
      </c>
      <c r="J4859">
        <v>1.1510679052713007</v>
      </c>
    </row>
    <row r="4860" spans="4:10" x14ac:dyDescent="0.25">
      <c r="D4860">
        <v>0.6743055555555556</v>
      </c>
      <c r="E4860">
        <v>1.3969308669031226</v>
      </c>
      <c r="F4860">
        <v>1.3758991442455171</v>
      </c>
      <c r="H4860">
        <v>0.54526055705300991</v>
      </c>
      <c r="I4860">
        <v>0.34802190381538622</v>
      </c>
      <c r="J4860">
        <v>1.1510780851993585</v>
      </c>
    </row>
    <row r="4861" spans="4:10" x14ac:dyDescent="0.25">
      <c r="D4861">
        <v>0.6744444444444444</v>
      </c>
      <c r="E4861">
        <v>1.3969628166460331</v>
      </c>
      <c r="F4861">
        <v>1.3768555386784389</v>
      </c>
      <c r="H4861">
        <v>0.54537286612758307</v>
      </c>
      <c r="I4861">
        <v>0.34807110014843962</v>
      </c>
      <c r="J4861">
        <v>1.1512270243779306</v>
      </c>
    </row>
    <row r="4862" spans="4:10" x14ac:dyDescent="0.25">
      <c r="D4862">
        <v>0.67458333333333331</v>
      </c>
      <c r="E4862">
        <v>1.3977142737843684</v>
      </c>
      <c r="F4862">
        <v>1.3773422181139903</v>
      </c>
      <c r="H4862">
        <v>0.54548517520215634</v>
      </c>
      <c r="I4862">
        <v>0.34808056838419682</v>
      </c>
      <c r="J4862">
        <v>1.1514044991008128</v>
      </c>
    </row>
    <row r="4863" spans="4:10" x14ac:dyDescent="0.25">
      <c r="D4863">
        <v>0.67472222222222222</v>
      </c>
      <c r="E4863">
        <v>1.3977900824030727</v>
      </c>
      <c r="F4863">
        <v>1.3775572047360176</v>
      </c>
      <c r="H4863">
        <v>0.54559748427672961</v>
      </c>
      <c r="I4863">
        <v>0.34829582514019858</v>
      </c>
      <c r="J4863">
        <v>1.1516373242516762</v>
      </c>
    </row>
    <row r="4864" spans="4:10" x14ac:dyDescent="0.25">
      <c r="D4864">
        <v>0.67486111111111113</v>
      </c>
      <c r="E4864">
        <v>1.3982012252489682</v>
      </c>
      <c r="F4864">
        <v>1.3779882933675955</v>
      </c>
      <c r="H4864">
        <v>0.54570979335130276</v>
      </c>
      <c r="I4864">
        <v>0.34832418683819494</v>
      </c>
      <c r="J4864">
        <v>1.1517291285456335</v>
      </c>
    </row>
    <row r="4865" spans="4:10" x14ac:dyDescent="0.25">
      <c r="D4865">
        <v>0.67500000000000004</v>
      </c>
      <c r="E4865">
        <v>1.3982231095797288</v>
      </c>
      <c r="F4865">
        <v>1.3781126994061714</v>
      </c>
      <c r="H4865">
        <v>0.54582210242587603</v>
      </c>
      <c r="I4865">
        <v>0.34849459547106509</v>
      </c>
      <c r="J4865">
        <v>1.1523274997166104</v>
      </c>
    </row>
    <row r="4866" spans="4:10" x14ac:dyDescent="0.25">
      <c r="D4866">
        <v>0.67513888888888884</v>
      </c>
      <c r="E4866">
        <v>1.3985979548486129</v>
      </c>
      <c r="F4866">
        <v>1.3786254928467372</v>
      </c>
      <c r="H4866">
        <v>0.54593441150044919</v>
      </c>
      <c r="I4866">
        <v>0.34863957218707992</v>
      </c>
      <c r="J4866">
        <v>1.1535847720888042</v>
      </c>
    </row>
    <row r="4867" spans="4:10" x14ac:dyDescent="0.25">
      <c r="D4867">
        <v>0.67527777777777775</v>
      </c>
      <c r="E4867">
        <v>1.3987027454641812</v>
      </c>
      <c r="F4867">
        <v>1.3787459234985162</v>
      </c>
      <c r="H4867">
        <v>0.54604672057502246</v>
      </c>
      <c r="I4867">
        <v>0.34867573964810156</v>
      </c>
      <c r="J4867">
        <v>1.1536892035757984</v>
      </c>
    </row>
    <row r="4868" spans="4:10" x14ac:dyDescent="0.25">
      <c r="D4868">
        <v>0.67541666666666667</v>
      </c>
      <c r="E4868">
        <v>1.3990246192638118</v>
      </c>
      <c r="F4868">
        <v>1.3791180697186056</v>
      </c>
      <c r="H4868">
        <v>0.54615902964959573</v>
      </c>
      <c r="I4868">
        <v>0.34867646283333803</v>
      </c>
      <c r="J4868">
        <v>1.1537890249353164</v>
      </c>
    </row>
    <row r="4869" spans="4:10" x14ac:dyDescent="0.25">
      <c r="D4869">
        <v>0.67555555555555558</v>
      </c>
      <c r="E4869">
        <v>1.399203929169881</v>
      </c>
      <c r="F4869">
        <v>1.379216616114441</v>
      </c>
      <c r="H4869">
        <v>0.54627133872416889</v>
      </c>
      <c r="I4869">
        <v>0.34868225751107101</v>
      </c>
      <c r="J4869">
        <v>1.1539136336487661</v>
      </c>
    </row>
    <row r="4870" spans="4:10" x14ac:dyDescent="0.25">
      <c r="D4870">
        <v>0.67569444444444449</v>
      </c>
      <c r="E4870">
        <v>1.3996607417404026</v>
      </c>
      <c r="F4870">
        <v>1.379422547909787</v>
      </c>
      <c r="H4870">
        <v>0.54638364779874216</v>
      </c>
      <c r="I4870">
        <v>0.34868545791575284</v>
      </c>
      <c r="J4870">
        <v>1.1539658722504296</v>
      </c>
    </row>
    <row r="4871" spans="4:10" x14ac:dyDescent="0.25">
      <c r="D4871">
        <v>0.67583333333333329</v>
      </c>
      <c r="E4871">
        <v>1.3997530072241577</v>
      </c>
      <c r="F4871">
        <v>1.3795550563221539</v>
      </c>
      <c r="H4871">
        <v>0.54649595687331531</v>
      </c>
      <c r="I4871">
        <v>0.3487439270647465</v>
      </c>
      <c r="J4871">
        <v>1.1543994546617777</v>
      </c>
    </row>
    <row r="4872" spans="4:10" x14ac:dyDescent="0.25">
      <c r="D4872">
        <v>0.6759722222222222</v>
      </c>
      <c r="E4872">
        <v>1.4000402906160963</v>
      </c>
      <c r="F4872">
        <v>1.3800151850613431</v>
      </c>
      <c r="H4872">
        <v>0.54660826594788858</v>
      </c>
      <c r="I4872">
        <v>0.34879317584748354</v>
      </c>
      <c r="J4872">
        <v>1.1550491695337124</v>
      </c>
    </row>
    <row r="4873" spans="4:10" x14ac:dyDescent="0.25">
      <c r="D4873">
        <v>0.67611111111111111</v>
      </c>
      <c r="E4873">
        <v>1.4004751021854021</v>
      </c>
      <c r="F4873">
        <v>1.3800842185592224</v>
      </c>
      <c r="H4873">
        <v>0.54672057502246185</v>
      </c>
      <c r="I4873">
        <v>0.34916205591030963</v>
      </c>
      <c r="J4873">
        <v>1.1557379901416955</v>
      </c>
    </row>
    <row r="4874" spans="4:10" x14ac:dyDescent="0.25">
      <c r="D4874">
        <v>0.67625000000000002</v>
      </c>
      <c r="E4874">
        <v>1.4006883533871308</v>
      </c>
      <c r="F4874">
        <v>1.3802644884737374</v>
      </c>
      <c r="H4874">
        <v>0.54683288409703501</v>
      </c>
      <c r="I4874">
        <v>0.34918749905142982</v>
      </c>
      <c r="J4874">
        <v>1.1558502884250637</v>
      </c>
    </row>
    <row r="4875" spans="4:10" x14ac:dyDescent="0.25">
      <c r="D4875">
        <v>0.67638888888888893</v>
      </c>
      <c r="E4875">
        <v>1.4013160974407515</v>
      </c>
      <c r="F4875">
        <v>1.3805965337401656</v>
      </c>
      <c r="H4875">
        <v>0.54694519317160828</v>
      </c>
      <c r="I4875">
        <v>0.34920106689294422</v>
      </c>
      <c r="J4875">
        <v>1.1561339757066225</v>
      </c>
    </row>
    <row r="4876" spans="4:10" x14ac:dyDescent="0.25">
      <c r="D4876">
        <v>0.67652777777777773</v>
      </c>
      <c r="E4876">
        <v>1.4021105638830538</v>
      </c>
      <c r="F4876">
        <v>1.3806819763688247</v>
      </c>
      <c r="H4876">
        <v>0.54705750224618144</v>
      </c>
      <c r="I4876">
        <v>0.34922447181792821</v>
      </c>
      <c r="J4876">
        <v>1.1561779350510981</v>
      </c>
    </row>
    <row r="4877" spans="4:10" x14ac:dyDescent="0.25">
      <c r="D4877">
        <v>0.67666666666666664</v>
      </c>
      <c r="E4877">
        <v>1.4031123725098369</v>
      </c>
      <c r="F4877">
        <v>1.3807170453508504</v>
      </c>
      <c r="H4877">
        <v>0.54716981132075471</v>
      </c>
      <c r="I4877">
        <v>0.34927656014643005</v>
      </c>
      <c r="J4877">
        <v>1.1562203058840543</v>
      </c>
    </row>
    <row r="4878" spans="4:10" x14ac:dyDescent="0.25">
      <c r="D4878">
        <v>0.67680555555555555</v>
      </c>
      <c r="E4878">
        <v>1.4038000327514761</v>
      </c>
      <c r="F4878">
        <v>1.381687737440495</v>
      </c>
      <c r="H4878">
        <v>0.54728212039532798</v>
      </c>
      <c r="I4878">
        <v>0.34928861219619128</v>
      </c>
      <c r="J4878">
        <v>1.156597992798998</v>
      </c>
    </row>
    <row r="4879" spans="4:10" x14ac:dyDescent="0.25">
      <c r="D4879">
        <v>0.67694444444444446</v>
      </c>
      <c r="E4879">
        <v>1.4039920045131871</v>
      </c>
      <c r="F4879">
        <v>1.382356854613696</v>
      </c>
      <c r="H4879">
        <v>0.54739442946990113</v>
      </c>
      <c r="I4879">
        <v>0.34930215678462745</v>
      </c>
      <c r="J4879">
        <v>1.156914311972572</v>
      </c>
    </row>
    <row r="4880" spans="4:10" x14ac:dyDescent="0.25">
      <c r="D4880">
        <v>0.67708333333333337</v>
      </c>
      <c r="E4880">
        <v>1.4041828201531112</v>
      </c>
      <c r="F4880">
        <v>1.3823631660107802</v>
      </c>
      <c r="H4880">
        <v>0.5475067385444744</v>
      </c>
      <c r="I4880">
        <v>0.34934294016670348</v>
      </c>
      <c r="J4880">
        <v>1.157151918378559</v>
      </c>
    </row>
    <row r="4881" spans="4:10" x14ac:dyDescent="0.25">
      <c r="D4881">
        <v>0.67722222222222217</v>
      </c>
      <c r="E4881">
        <v>1.4043276286382242</v>
      </c>
      <c r="F4881">
        <v>1.3824187692023431</v>
      </c>
      <c r="H4881">
        <v>0.54761904761904767</v>
      </c>
      <c r="I4881">
        <v>0.34935896338917238</v>
      </c>
      <c r="J4881">
        <v>1.1572255651745453</v>
      </c>
    </row>
    <row r="4882" spans="4:10" x14ac:dyDescent="0.25">
      <c r="D4882">
        <v>0.67736111111111108</v>
      </c>
      <c r="E4882">
        <v>1.404522735916315</v>
      </c>
      <c r="F4882">
        <v>1.3826735494921534</v>
      </c>
      <c r="H4882">
        <v>0.54773135669362083</v>
      </c>
      <c r="I4882">
        <v>0.34966912936772654</v>
      </c>
      <c r="J4882">
        <v>1.1572887708984041</v>
      </c>
    </row>
    <row r="4883" spans="4:10" x14ac:dyDescent="0.25">
      <c r="D4883">
        <v>0.67749999999999999</v>
      </c>
      <c r="E4883">
        <v>1.4048433975971177</v>
      </c>
      <c r="F4883">
        <v>1.3837780825774408</v>
      </c>
      <c r="H4883">
        <v>0.5478436657681941</v>
      </c>
      <c r="I4883">
        <v>0.34972930935957841</v>
      </c>
      <c r="J4883">
        <v>1.1572887708984041</v>
      </c>
    </row>
    <row r="4884" spans="4:10" x14ac:dyDescent="0.25">
      <c r="D4884">
        <v>0.6776388888888889</v>
      </c>
      <c r="E4884">
        <v>1.4049876096945648</v>
      </c>
      <c r="F4884">
        <v>1.3839781285207762</v>
      </c>
      <c r="H4884">
        <v>0.54795597484276726</v>
      </c>
      <c r="I4884">
        <v>0.3498508031950221</v>
      </c>
      <c r="J4884">
        <v>1.1574464418432924</v>
      </c>
    </row>
    <row r="4885" spans="4:10" x14ac:dyDescent="0.25">
      <c r="D4885">
        <v>0.67777777777777781</v>
      </c>
      <c r="E4885">
        <v>1.4050707031991336</v>
      </c>
      <c r="F4885">
        <v>1.3843917035011142</v>
      </c>
      <c r="H4885">
        <v>0.54806828391734053</v>
      </c>
      <c r="I4885">
        <v>0.34996867767926504</v>
      </c>
      <c r="J4885">
        <v>1.157688430947329</v>
      </c>
    </row>
    <row r="4886" spans="4:10" x14ac:dyDescent="0.25">
      <c r="D4886">
        <v>0.67791666666666661</v>
      </c>
      <c r="E4886">
        <v>1.4054826323576075</v>
      </c>
      <c r="F4886">
        <v>1.3844781133805415</v>
      </c>
      <c r="H4886">
        <v>0.5481805929919138</v>
      </c>
      <c r="I4886">
        <v>0.35008929191635807</v>
      </c>
      <c r="J4886">
        <v>1.1576968173655118</v>
      </c>
    </row>
    <row r="4887" spans="4:10" x14ac:dyDescent="0.25">
      <c r="D4887">
        <v>0.67805555555555552</v>
      </c>
      <c r="E4887">
        <v>1.4055185800478898</v>
      </c>
      <c r="F4887">
        <v>1.3845727022235299</v>
      </c>
      <c r="H4887">
        <v>0.54829290206648695</v>
      </c>
      <c r="I4887">
        <v>0.350244886792066</v>
      </c>
      <c r="J4887">
        <v>1.1580720065973544</v>
      </c>
    </row>
    <row r="4888" spans="4:10" x14ac:dyDescent="0.25">
      <c r="D4888">
        <v>0.67819444444444443</v>
      </c>
      <c r="E4888">
        <v>1.4061873634751099</v>
      </c>
      <c r="F4888">
        <v>1.385310108588635</v>
      </c>
      <c r="H4888">
        <v>0.54840521114106022</v>
      </c>
      <c r="I4888">
        <v>0.3503991560807696</v>
      </c>
      <c r="J4888">
        <v>1.1583828100214337</v>
      </c>
    </row>
    <row r="4889" spans="4:10" x14ac:dyDescent="0.25">
      <c r="D4889">
        <v>0.67833333333333334</v>
      </c>
      <c r="E4889">
        <v>1.4064093823897661</v>
      </c>
      <c r="F4889">
        <v>1.3853590333960872</v>
      </c>
      <c r="H4889">
        <v>0.54851752021563338</v>
      </c>
      <c r="I4889">
        <v>0.35043886736959562</v>
      </c>
      <c r="J4889">
        <v>1.1584019977024156</v>
      </c>
    </row>
    <row r="4890" spans="4:10" x14ac:dyDescent="0.25">
      <c r="D4890">
        <v>0.67847222222222225</v>
      </c>
      <c r="E4890">
        <v>1.4064131681837408</v>
      </c>
      <c r="F4890">
        <v>1.3854454779064485</v>
      </c>
      <c r="H4890">
        <v>0.54862982929020665</v>
      </c>
      <c r="I4890">
        <v>0.35070280133515691</v>
      </c>
      <c r="J4890">
        <v>1.1586179053428112</v>
      </c>
    </row>
    <row r="4891" spans="4:10" x14ac:dyDescent="0.25">
      <c r="D4891">
        <v>0.67861111111111116</v>
      </c>
      <c r="E4891">
        <v>1.407700775157199</v>
      </c>
      <c r="F4891">
        <v>1.3859748457934145</v>
      </c>
      <c r="H4891">
        <v>0.54874213836477992</v>
      </c>
      <c r="I4891">
        <v>0.35070894358832816</v>
      </c>
      <c r="J4891">
        <v>1.158977392067978</v>
      </c>
    </row>
    <row r="4892" spans="4:10" x14ac:dyDescent="0.25">
      <c r="D4892">
        <v>0.67874999999999996</v>
      </c>
      <c r="E4892">
        <v>1.4077867138879729</v>
      </c>
      <c r="F4892">
        <v>1.3863403270228287</v>
      </c>
      <c r="H4892">
        <v>0.54885444743935308</v>
      </c>
      <c r="I4892">
        <v>0.35091029073622343</v>
      </c>
      <c r="J4892">
        <v>1.1603589095706464</v>
      </c>
    </row>
    <row r="4893" spans="4:10" x14ac:dyDescent="0.25">
      <c r="D4893">
        <v>0.67888888888888888</v>
      </c>
      <c r="E4893">
        <v>1.4078618836698125</v>
      </c>
      <c r="F4893">
        <v>1.3864473181544104</v>
      </c>
      <c r="H4893">
        <v>0.54896675651392635</v>
      </c>
      <c r="I4893">
        <v>0.35093738459748258</v>
      </c>
      <c r="J4893">
        <v>1.1607200166864351</v>
      </c>
    </row>
    <row r="4894" spans="4:10" x14ac:dyDescent="0.25">
      <c r="D4894">
        <v>0.67902777777777779</v>
      </c>
      <c r="E4894">
        <v>1.4091074410321154</v>
      </c>
      <c r="F4894">
        <v>1.3868115758656734</v>
      </c>
      <c r="H4894">
        <v>0.5490790655884995</v>
      </c>
      <c r="I4894">
        <v>0.35101003494444583</v>
      </c>
      <c r="J4894">
        <v>1.1607573200801053</v>
      </c>
    </row>
    <row r="4895" spans="4:10" x14ac:dyDescent="0.25">
      <c r="D4895">
        <v>0.6791666666666667</v>
      </c>
      <c r="E4895">
        <v>1.4091539420030064</v>
      </c>
      <c r="F4895">
        <v>1.3876361919512805</v>
      </c>
      <c r="H4895">
        <v>0.54919137466307277</v>
      </c>
      <c r="I4895">
        <v>0.35101991539295946</v>
      </c>
      <c r="J4895">
        <v>1.1607616073648961</v>
      </c>
    </row>
    <row r="4896" spans="4:10" x14ac:dyDescent="0.25">
      <c r="D4896">
        <v>0.67930555555555561</v>
      </c>
      <c r="E4896">
        <v>1.4098401420281039</v>
      </c>
      <c r="F4896">
        <v>1.3888262354230598</v>
      </c>
      <c r="H4896">
        <v>0.54930368373764604</v>
      </c>
      <c r="I4896">
        <v>0.35103087692218055</v>
      </c>
      <c r="J4896">
        <v>1.1609505825041189</v>
      </c>
    </row>
    <row r="4897" spans="4:10" x14ac:dyDescent="0.25">
      <c r="D4897">
        <v>0.67944444444444441</v>
      </c>
      <c r="E4897">
        <v>1.4111741912977915</v>
      </c>
      <c r="F4897">
        <v>1.3889204607436136</v>
      </c>
      <c r="H4897">
        <v>0.5494159928122192</v>
      </c>
      <c r="I4897">
        <v>0.35113437153651261</v>
      </c>
      <c r="J4897">
        <v>1.1616677130076938</v>
      </c>
    </row>
    <row r="4898" spans="4:10" x14ac:dyDescent="0.25">
      <c r="D4898">
        <v>0.67958333333333332</v>
      </c>
      <c r="E4898">
        <v>1.4113200101316798</v>
      </c>
      <c r="F4898">
        <v>1.3892154599445479</v>
      </c>
      <c r="H4898">
        <v>0.54952830188679247</v>
      </c>
      <c r="I4898">
        <v>0.35119549336401734</v>
      </c>
      <c r="J4898">
        <v>1.161979917069687</v>
      </c>
    </row>
    <row r="4899" spans="4:10" x14ac:dyDescent="0.25">
      <c r="D4899">
        <v>0.67972222222222223</v>
      </c>
      <c r="E4899">
        <v>1.4113600041232859</v>
      </c>
      <c r="F4899">
        <v>1.3897416069781225</v>
      </c>
      <c r="H4899">
        <v>0.54964061096136563</v>
      </c>
      <c r="I4899">
        <v>0.35159924480378485</v>
      </c>
      <c r="J4899">
        <v>1.1619999621961212</v>
      </c>
    </row>
    <row r="4900" spans="4:10" x14ac:dyDescent="0.25">
      <c r="D4900">
        <v>0.67986111111111114</v>
      </c>
      <c r="E4900">
        <v>1.4118156092219223</v>
      </c>
      <c r="F4900">
        <v>1.3905574419211457</v>
      </c>
      <c r="H4900">
        <v>0.5497529200359389</v>
      </c>
      <c r="I4900">
        <v>0.35163070093115267</v>
      </c>
      <c r="J4900">
        <v>1.1621942946856296</v>
      </c>
    </row>
    <row r="4901" spans="4:10" x14ac:dyDescent="0.25">
      <c r="D4901">
        <v>0.68</v>
      </c>
      <c r="E4901">
        <v>1.4120598382654894</v>
      </c>
      <c r="F4901">
        <v>1.3909540481629161</v>
      </c>
      <c r="H4901">
        <v>0.54986522911051217</v>
      </c>
      <c r="I4901">
        <v>0.35169309999281445</v>
      </c>
      <c r="J4901">
        <v>1.1623337518015298</v>
      </c>
    </row>
    <row r="4902" spans="4:10" x14ac:dyDescent="0.25">
      <c r="D4902">
        <v>0.68013888888888885</v>
      </c>
      <c r="E4902">
        <v>1.4126683714748989</v>
      </c>
      <c r="F4902">
        <v>1.3915476522831196</v>
      </c>
      <c r="H4902">
        <v>0.54997753818508532</v>
      </c>
      <c r="I4902">
        <v>0.35186961121799909</v>
      </c>
      <c r="J4902">
        <v>1.1625462464959235</v>
      </c>
    </row>
    <row r="4903" spans="4:10" x14ac:dyDescent="0.25">
      <c r="D4903">
        <v>0.68027777777777776</v>
      </c>
      <c r="E4903">
        <v>1.4127705817563836</v>
      </c>
      <c r="F4903">
        <v>1.3918273553460032</v>
      </c>
      <c r="H4903">
        <v>0.55008984725965859</v>
      </c>
      <c r="I4903">
        <v>0.351929175593238</v>
      </c>
      <c r="J4903">
        <v>1.1627831839933394</v>
      </c>
    </row>
    <row r="4904" spans="4:10" x14ac:dyDescent="0.25">
      <c r="D4904">
        <v>0.68041666666666667</v>
      </c>
      <c r="E4904">
        <v>1.4137734334712526</v>
      </c>
      <c r="F4904">
        <v>1.3919089917401783</v>
      </c>
      <c r="H4904">
        <v>0.55020215633423175</v>
      </c>
      <c r="I4904">
        <v>0.35193086932258816</v>
      </c>
      <c r="J4904">
        <v>1.1630065793118201</v>
      </c>
    </row>
    <row r="4905" spans="4:10" x14ac:dyDescent="0.25">
      <c r="D4905">
        <v>0.68055555555555558</v>
      </c>
      <c r="E4905">
        <v>1.4147260055532256</v>
      </c>
      <c r="F4905">
        <v>1.3922576916771301</v>
      </c>
      <c r="H4905">
        <v>0.55031446540880502</v>
      </c>
      <c r="I4905">
        <v>0.35198880415503042</v>
      </c>
      <c r="J4905">
        <v>1.1636690856839438</v>
      </c>
    </row>
    <row r="4906" spans="4:10" x14ac:dyDescent="0.25">
      <c r="D4906">
        <v>0.68069444444444449</v>
      </c>
      <c r="E4906">
        <v>1.4149929068470184</v>
      </c>
      <c r="F4906">
        <v>1.3946531742786996</v>
      </c>
      <c r="H4906">
        <v>0.55042677448337829</v>
      </c>
      <c r="I4906">
        <v>0.35220858324024035</v>
      </c>
      <c r="J4906">
        <v>1.1636824536824883</v>
      </c>
    </row>
    <row r="4907" spans="4:10" x14ac:dyDescent="0.25">
      <c r="D4907">
        <v>0.68083333333333329</v>
      </c>
      <c r="E4907">
        <v>1.4152030055001965</v>
      </c>
      <c r="F4907">
        <v>1.3946861512082127</v>
      </c>
      <c r="H4907">
        <v>0.55053908355795145</v>
      </c>
      <c r="I4907">
        <v>0.35222402463598801</v>
      </c>
      <c r="J4907">
        <v>1.1648498261303777</v>
      </c>
    </row>
    <row r="4908" spans="4:10" x14ac:dyDescent="0.25">
      <c r="D4908">
        <v>0.6809722222222222</v>
      </c>
      <c r="E4908">
        <v>1.4152615115149529</v>
      </c>
      <c r="F4908">
        <v>1.3947310469478296</v>
      </c>
      <c r="H4908">
        <v>0.55065139263252472</v>
      </c>
      <c r="I4908">
        <v>0.3522955591513286</v>
      </c>
      <c r="J4908">
        <v>1.1655633182862704</v>
      </c>
    </row>
    <row r="4909" spans="4:10" x14ac:dyDescent="0.25">
      <c r="D4909">
        <v>0.68111111111111111</v>
      </c>
      <c r="E4909">
        <v>1.4152751991101304</v>
      </c>
      <c r="F4909">
        <v>1.3954872995247478</v>
      </c>
      <c r="H4909">
        <v>0.55076370170709799</v>
      </c>
      <c r="I4909">
        <v>0.3523062853563847</v>
      </c>
      <c r="J4909">
        <v>1.1656787852249524</v>
      </c>
    </row>
    <row r="4910" spans="4:10" x14ac:dyDescent="0.25">
      <c r="D4910">
        <v>0.68125000000000002</v>
      </c>
      <c r="E4910">
        <v>1.4153946474763368</v>
      </c>
      <c r="F4910">
        <v>1.3956778561187659</v>
      </c>
      <c r="H4910">
        <v>0.55087601078167114</v>
      </c>
      <c r="I4910">
        <v>0.35234135478815493</v>
      </c>
      <c r="J4910">
        <v>1.1658508890879209</v>
      </c>
    </row>
    <row r="4911" spans="4:10" x14ac:dyDescent="0.25">
      <c r="D4911">
        <v>0.68138888888888893</v>
      </c>
      <c r="E4911">
        <v>1.4158863898215657</v>
      </c>
      <c r="F4911">
        <v>1.3957672849969429</v>
      </c>
      <c r="H4911">
        <v>0.55098831985624441</v>
      </c>
      <c r="I4911">
        <v>0.35234807507109417</v>
      </c>
      <c r="J4911">
        <v>1.1659627488096069</v>
      </c>
    </row>
    <row r="4912" spans="4:10" x14ac:dyDescent="0.25">
      <c r="D4912">
        <v>0.68152777777777773</v>
      </c>
      <c r="E4912">
        <v>1.4171551829030831</v>
      </c>
      <c r="F4912">
        <v>1.3961953177927002</v>
      </c>
      <c r="H4912">
        <v>0.55110062893081757</v>
      </c>
      <c r="I4912">
        <v>0.3523517703164793</v>
      </c>
      <c r="J4912">
        <v>1.1660303246981452</v>
      </c>
    </row>
    <row r="4913" spans="4:10" x14ac:dyDescent="0.25">
      <c r="D4913">
        <v>0.68166666666666664</v>
      </c>
      <c r="E4913">
        <v>1.4172326934293105</v>
      </c>
      <c r="F4913">
        <v>1.3969340950439975</v>
      </c>
      <c r="H4913">
        <v>0.55121293800539084</v>
      </c>
      <c r="I4913">
        <v>0.35242132702827367</v>
      </c>
      <c r="J4913">
        <v>1.1661114157984294</v>
      </c>
    </row>
    <row r="4914" spans="4:10" x14ac:dyDescent="0.25">
      <c r="D4914">
        <v>0.68180555555555555</v>
      </c>
      <c r="E4914">
        <v>1.4173204613141035</v>
      </c>
      <c r="F4914">
        <v>1.397064647281183</v>
      </c>
      <c r="H4914">
        <v>0.55132524707996411</v>
      </c>
      <c r="I4914">
        <v>0.35244555830528151</v>
      </c>
      <c r="J4914">
        <v>1.1661778878156646</v>
      </c>
    </row>
    <row r="4915" spans="4:10" x14ac:dyDescent="0.25">
      <c r="D4915">
        <v>0.68194444444444446</v>
      </c>
      <c r="E4915">
        <v>1.4185633413219441</v>
      </c>
      <c r="F4915">
        <v>1.3973906218719183</v>
      </c>
      <c r="H4915">
        <v>0.55143755615453727</v>
      </c>
      <c r="I4915">
        <v>0.35245135926442156</v>
      </c>
      <c r="J4915">
        <v>1.1662762753149285</v>
      </c>
    </row>
    <row r="4916" spans="4:10" x14ac:dyDescent="0.25">
      <c r="D4916">
        <v>0.68208333333333337</v>
      </c>
      <c r="E4916">
        <v>1.4187465357434397</v>
      </c>
      <c r="F4916">
        <v>1.3974316804986995</v>
      </c>
      <c r="H4916">
        <v>0.55154986522911054</v>
      </c>
      <c r="I4916">
        <v>0.35258067192386061</v>
      </c>
      <c r="J4916">
        <v>1.1667065372217682</v>
      </c>
    </row>
    <row r="4917" spans="4:10" x14ac:dyDescent="0.25">
      <c r="D4917">
        <v>0.68222222222222217</v>
      </c>
      <c r="E4917">
        <v>1.4188480255262244</v>
      </c>
      <c r="F4917">
        <v>1.3985973222137709</v>
      </c>
      <c r="H4917">
        <v>0.55166217430368369</v>
      </c>
      <c r="I4917">
        <v>0.35263511165601724</v>
      </c>
      <c r="J4917">
        <v>1.1668392278375734</v>
      </c>
    </row>
    <row r="4918" spans="4:10" x14ac:dyDescent="0.25">
      <c r="D4918">
        <v>0.68236111111111108</v>
      </c>
      <c r="E4918">
        <v>1.4188725388187973</v>
      </c>
      <c r="F4918">
        <v>1.3995652319962553</v>
      </c>
      <c r="H4918">
        <v>0.55177448337825696</v>
      </c>
      <c r="I4918">
        <v>0.35266955570355607</v>
      </c>
      <c r="J4918">
        <v>1.1670321997541055</v>
      </c>
    </row>
    <row r="4919" spans="4:10" x14ac:dyDescent="0.25">
      <c r="D4919">
        <v>0.6825</v>
      </c>
      <c r="E4919">
        <v>1.4192706365437346</v>
      </c>
      <c r="F4919">
        <v>1.4003605606257037</v>
      </c>
      <c r="H4919">
        <v>0.55188679245283023</v>
      </c>
      <c r="I4919">
        <v>0.35283836148849157</v>
      </c>
      <c r="J4919">
        <v>1.1674674048992695</v>
      </c>
    </row>
    <row r="4920" spans="4:10" x14ac:dyDescent="0.25">
      <c r="D4920">
        <v>0.68263888888888891</v>
      </c>
      <c r="E4920">
        <v>1.4196572045258153</v>
      </c>
      <c r="F4920">
        <v>1.4004911448149635</v>
      </c>
      <c r="H4920">
        <v>0.55199910152740339</v>
      </c>
      <c r="I4920">
        <v>0.35288949636854222</v>
      </c>
      <c r="J4920">
        <v>1.1675983074428529</v>
      </c>
    </row>
    <row r="4921" spans="4:10" x14ac:dyDescent="0.25">
      <c r="D4921">
        <v>0.68277777777777782</v>
      </c>
      <c r="E4921">
        <v>1.4202109910930778</v>
      </c>
      <c r="F4921">
        <v>1.4006158362665944</v>
      </c>
      <c r="H4921">
        <v>0.55211141060197666</v>
      </c>
      <c r="I4921">
        <v>0.35298363353056333</v>
      </c>
      <c r="J4921">
        <v>1.1677760449216015</v>
      </c>
    </row>
    <row r="4922" spans="4:10" x14ac:dyDescent="0.25">
      <c r="D4922">
        <v>0.68291666666666662</v>
      </c>
      <c r="E4922">
        <v>1.4208738261298168</v>
      </c>
      <c r="F4922">
        <v>1.4012682937034666</v>
      </c>
      <c r="H4922">
        <v>0.55222371967654982</v>
      </c>
      <c r="I4922">
        <v>0.35303563821850653</v>
      </c>
      <c r="J4922">
        <v>1.1678023887631439</v>
      </c>
    </row>
    <row r="4923" spans="4:10" x14ac:dyDescent="0.25">
      <c r="D4923">
        <v>0.68305555555555553</v>
      </c>
      <c r="E4923">
        <v>1.4209086004783356</v>
      </c>
      <c r="F4923">
        <v>1.4021398048510378</v>
      </c>
      <c r="H4923">
        <v>0.55233602875112309</v>
      </c>
      <c r="I4923">
        <v>0.35312649565404458</v>
      </c>
      <c r="J4923">
        <v>1.1678120186864653</v>
      </c>
    </row>
    <row r="4924" spans="4:10" x14ac:dyDescent="0.25">
      <c r="D4924">
        <v>0.68319444444444444</v>
      </c>
      <c r="E4924">
        <v>1.421497588459343</v>
      </c>
      <c r="F4924">
        <v>1.4021976016183981</v>
      </c>
      <c r="H4924">
        <v>0.55244833782569636</v>
      </c>
      <c r="I4924">
        <v>0.35320634843829984</v>
      </c>
      <c r="J4924">
        <v>1.16791231417311</v>
      </c>
    </row>
    <row r="4925" spans="4:10" x14ac:dyDescent="0.25">
      <c r="D4925">
        <v>0.68333333333333335</v>
      </c>
      <c r="E4925">
        <v>1.4228133254834761</v>
      </c>
      <c r="F4925">
        <v>1.4032161063693744</v>
      </c>
      <c r="H4925">
        <v>0.55256064690026951</v>
      </c>
      <c r="I4925">
        <v>0.35325337311228666</v>
      </c>
      <c r="J4925">
        <v>1.1682551160237364</v>
      </c>
    </row>
    <row r="4926" spans="4:10" x14ac:dyDescent="0.25">
      <c r="D4926">
        <v>0.68347222222222226</v>
      </c>
      <c r="E4926">
        <v>1.4237512234239991</v>
      </c>
      <c r="F4926">
        <v>1.4048194680631889</v>
      </c>
      <c r="H4926">
        <v>0.55267295597484278</v>
      </c>
      <c r="I4926">
        <v>0.35327608020697898</v>
      </c>
      <c r="J4926">
        <v>1.1684139942347882</v>
      </c>
    </row>
    <row r="4927" spans="4:10" x14ac:dyDescent="0.25">
      <c r="D4927">
        <v>0.68361111111111106</v>
      </c>
      <c r="E4927">
        <v>1.4237754539136944</v>
      </c>
      <c r="F4927">
        <v>1.4049899435803039</v>
      </c>
      <c r="H4927">
        <v>0.55278526504941594</v>
      </c>
      <c r="I4927">
        <v>0.35328526016948786</v>
      </c>
      <c r="J4927">
        <v>1.1684717458943821</v>
      </c>
    </row>
    <row r="4928" spans="4:10" x14ac:dyDescent="0.25">
      <c r="D4928">
        <v>0.68374999999999997</v>
      </c>
      <c r="E4928">
        <v>1.4241775350701282</v>
      </c>
      <c r="F4928">
        <v>1.4055066644395133</v>
      </c>
      <c r="H4928">
        <v>0.55289757412398921</v>
      </c>
      <c r="I4928">
        <v>0.35332771502741528</v>
      </c>
      <c r="J4928">
        <v>1.1685063358131746</v>
      </c>
    </row>
    <row r="4929" spans="4:10" x14ac:dyDescent="0.25">
      <c r="D4929">
        <v>0.68388888888888888</v>
      </c>
      <c r="E4929">
        <v>1.4241875386247498</v>
      </c>
      <c r="F4929">
        <v>1.4055963099426245</v>
      </c>
      <c r="H4929">
        <v>0.55300988319856248</v>
      </c>
      <c r="I4929">
        <v>0.35351991821696882</v>
      </c>
      <c r="J4929">
        <v>1.1695744418652614</v>
      </c>
    </row>
    <row r="4930" spans="4:10" x14ac:dyDescent="0.25">
      <c r="D4930">
        <v>0.68402777777777779</v>
      </c>
      <c r="E4930">
        <v>1.4244670214784032</v>
      </c>
      <c r="F4930">
        <v>1.405742024606476</v>
      </c>
      <c r="H4930">
        <v>0.55312219227313564</v>
      </c>
      <c r="I4930">
        <v>0.35361847666784241</v>
      </c>
      <c r="J4930">
        <v>1.169665224489395</v>
      </c>
    </row>
    <row r="4931" spans="4:10" x14ac:dyDescent="0.25">
      <c r="D4931">
        <v>0.6841666666666667</v>
      </c>
      <c r="E4931">
        <v>1.4249945901663812</v>
      </c>
      <c r="F4931">
        <v>1.405850990428732</v>
      </c>
      <c r="H4931">
        <v>0.55323450134770891</v>
      </c>
      <c r="I4931">
        <v>0.35368495656456922</v>
      </c>
      <c r="J4931">
        <v>1.169718583500668</v>
      </c>
    </row>
    <row r="4932" spans="4:10" x14ac:dyDescent="0.25">
      <c r="D4932">
        <v>0.6843055555555555</v>
      </c>
      <c r="E4932">
        <v>1.4252631946192198</v>
      </c>
      <c r="F4932">
        <v>1.406316511822683</v>
      </c>
      <c r="H4932">
        <v>0.55334681042228206</v>
      </c>
      <c r="I4932">
        <v>0.35369452093670928</v>
      </c>
      <c r="J4932">
        <v>1.1701420967826508</v>
      </c>
    </row>
    <row r="4933" spans="4:10" x14ac:dyDescent="0.25">
      <c r="D4933">
        <v>0.68444444444444441</v>
      </c>
      <c r="E4933">
        <v>1.425461423470662</v>
      </c>
      <c r="F4933">
        <v>1.4063730978271727</v>
      </c>
      <c r="H4933">
        <v>0.55345911949685533</v>
      </c>
      <c r="I4933">
        <v>0.35372909482386999</v>
      </c>
      <c r="J4933">
        <v>1.1701792537629658</v>
      </c>
    </row>
    <row r="4934" spans="4:10" x14ac:dyDescent="0.25">
      <c r="D4934">
        <v>0.68458333333333332</v>
      </c>
      <c r="E4934">
        <v>1.4260133345997306</v>
      </c>
      <c r="F4934">
        <v>1.4065258329024652</v>
      </c>
      <c r="H4934">
        <v>0.5535714285714286</v>
      </c>
      <c r="I4934">
        <v>0.35380533448069063</v>
      </c>
      <c r="J4934">
        <v>1.170189680601857</v>
      </c>
    </row>
    <row r="4935" spans="4:10" x14ac:dyDescent="0.25">
      <c r="D4935">
        <v>0.68472222222222223</v>
      </c>
      <c r="E4935">
        <v>1.4261443649329169</v>
      </c>
      <c r="F4935">
        <v>1.4073736814841125</v>
      </c>
      <c r="H4935">
        <v>0.55368373764600176</v>
      </c>
      <c r="I4935">
        <v>0.35380801834963588</v>
      </c>
      <c r="J4935">
        <v>1.1703044040188746</v>
      </c>
    </row>
    <row r="4936" spans="4:10" x14ac:dyDescent="0.25">
      <c r="D4936">
        <v>0.68486111111111114</v>
      </c>
      <c r="E4936">
        <v>1.4270708202491873</v>
      </c>
      <c r="F4936">
        <v>1.4076759568931934</v>
      </c>
      <c r="H4936">
        <v>0.55379604672057503</v>
      </c>
      <c r="I4936">
        <v>0.35389431367309093</v>
      </c>
      <c r="J4936">
        <v>1.1703636812989113</v>
      </c>
    </row>
    <row r="4937" spans="4:10" x14ac:dyDescent="0.25">
      <c r="D4937">
        <v>0.68500000000000005</v>
      </c>
      <c r="E4937">
        <v>1.4276685469904953</v>
      </c>
      <c r="F4937">
        <v>1.4079872544857988</v>
      </c>
      <c r="H4937">
        <v>0.5539083557951483</v>
      </c>
      <c r="I4937">
        <v>0.35393526691671962</v>
      </c>
      <c r="J4937">
        <v>1.1707482582935034</v>
      </c>
    </row>
    <row r="4938" spans="4:10" x14ac:dyDescent="0.25">
      <c r="D4938">
        <v>0.68513888888888885</v>
      </c>
      <c r="E4938">
        <v>1.427794521003841</v>
      </c>
      <c r="F4938">
        <v>1.4083131056334444</v>
      </c>
      <c r="H4938">
        <v>0.55402066486972146</v>
      </c>
      <c r="I4938">
        <v>0.35400797326583078</v>
      </c>
      <c r="J4938">
        <v>1.1717957264203549</v>
      </c>
    </row>
    <row r="4939" spans="4:10" x14ac:dyDescent="0.25">
      <c r="D4939">
        <v>0.68527777777777776</v>
      </c>
      <c r="E4939">
        <v>1.4290201675430494</v>
      </c>
      <c r="F4939">
        <v>1.4090727903939417</v>
      </c>
      <c r="H4939">
        <v>0.55413297394429473</v>
      </c>
      <c r="I4939">
        <v>0.35402657736184584</v>
      </c>
      <c r="J4939">
        <v>1.1720226499309478</v>
      </c>
    </row>
    <row r="4940" spans="4:10" x14ac:dyDescent="0.25">
      <c r="D4940">
        <v>0.68541666666666667</v>
      </c>
      <c r="E4940">
        <v>1.429024043228446</v>
      </c>
      <c r="F4940">
        <v>1.409753422714797</v>
      </c>
      <c r="H4940">
        <v>0.55424528301886788</v>
      </c>
      <c r="I4940">
        <v>0.35403582977572151</v>
      </c>
      <c r="J4940">
        <v>1.1727743698170452</v>
      </c>
    </row>
    <row r="4941" spans="4:10" x14ac:dyDescent="0.25">
      <c r="D4941">
        <v>0.68555555555555558</v>
      </c>
      <c r="E4941">
        <v>1.4291276214768203</v>
      </c>
      <c r="F4941">
        <v>1.4097595940850125</v>
      </c>
      <c r="H4941">
        <v>0.55435759209344115</v>
      </c>
      <c r="I4941">
        <v>0.35411727093066475</v>
      </c>
      <c r="J4941">
        <v>1.1729608552569781</v>
      </c>
    </row>
    <row r="4942" spans="4:10" x14ac:dyDescent="0.25">
      <c r="D4942">
        <v>0.6856944444444445</v>
      </c>
      <c r="E4942">
        <v>1.4291787467275967</v>
      </c>
      <c r="F4942">
        <v>1.410335115846217</v>
      </c>
      <c r="H4942">
        <v>0.55446990116801442</v>
      </c>
      <c r="I4942">
        <v>0.35416034995936946</v>
      </c>
      <c r="J4942">
        <v>1.17300655017616</v>
      </c>
    </row>
    <row r="4943" spans="4:10" x14ac:dyDescent="0.25">
      <c r="D4943">
        <v>0.68583333333333329</v>
      </c>
      <c r="E4943">
        <v>1.4293858672454045</v>
      </c>
      <c r="F4943">
        <v>1.4107676124474469</v>
      </c>
      <c r="H4943">
        <v>0.55458221024258758</v>
      </c>
      <c r="I4943">
        <v>0.35430430892402281</v>
      </c>
      <c r="J4943">
        <v>1.1730719221623653</v>
      </c>
    </row>
    <row r="4944" spans="4:10" x14ac:dyDescent="0.25">
      <c r="D4944">
        <v>0.68597222222222221</v>
      </c>
      <c r="E4944">
        <v>1.4294232358702224</v>
      </c>
      <c r="F4944">
        <v>1.4108186000648226</v>
      </c>
      <c r="H4944">
        <v>0.55469451931716085</v>
      </c>
      <c r="I4944">
        <v>0.35431401483284314</v>
      </c>
      <c r="J4944">
        <v>1.1731310742450203</v>
      </c>
    </row>
    <row r="4945" spans="4:10" x14ac:dyDescent="0.25">
      <c r="D4945">
        <v>0.68611111111111112</v>
      </c>
      <c r="E4945">
        <v>1.4298515600985446</v>
      </c>
      <c r="F4945">
        <v>1.4116010076000411</v>
      </c>
      <c r="H4945">
        <v>0.55480682839173401</v>
      </c>
      <c r="I4945">
        <v>0.35452804975482971</v>
      </c>
      <c r="J4945">
        <v>1.1735593056101992</v>
      </c>
    </row>
    <row r="4946" spans="4:10" x14ac:dyDescent="0.25">
      <c r="D4946">
        <v>0.68625000000000003</v>
      </c>
      <c r="E4946">
        <v>1.4302483918657862</v>
      </c>
      <c r="F4946">
        <v>1.4116234879029006</v>
      </c>
      <c r="H4946">
        <v>0.55491913746630728</v>
      </c>
      <c r="I4946">
        <v>0.35456360462999037</v>
      </c>
      <c r="J4946">
        <v>1.1736379674831678</v>
      </c>
    </row>
    <row r="4947" spans="4:10" x14ac:dyDescent="0.25">
      <c r="D4947">
        <v>0.68638888888888894</v>
      </c>
      <c r="E4947">
        <v>1.4304124336792736</v>
      </c>
      <c r="F4947">
        <v>1.4120478707230797</v>
      </c>
      <c r="H4947">
        <v>0.55503144654088055</v>
      </c>
      <c r="I4947">
        <v>0.35461288741593594</v>
      </c>
      <c r="J4947">
        <v>1.1742356524172359</v>
      </c>
    </row>
    <row r="4948" spans="4:10" x14ac:dyDescent="0.25">
      <c r="D4948">
        <v>0.68652777777777774</v>
      </c>
      <c r="E4948">
        <v>1.4304803275422973</v>
      </c>
      <c r="F4948">
        <v>1.4136684156518315</v>
      </c>
      <c r="H4948">
        <v>0.5551437556154537</v>
      </c>
      <c r="I4948">
        <v>0.35463868171251023</v>
      </c>
      <c r="J4948">
        <v>1.1744821478981025</v>
      </c>
    </row>
    <row r="4949" spans="4:10" x14ac:dyDescent="0.25">
      <c r="D4949">
        <v>0.68666666666666665</v>
      </c>
      <c r="E4949">
        <v>1.430951907815383</v>
      </c>
      <c r="F4949">
        <v>1.41375423927607</v>
      </c>
      <c r="H4949">
        <v>0.55525606469002697</v>
      </c>
      <c r="I4949">
        <v>0.35495922093878546</v>
      </c>
      <c r="J4949">
        <v>1.1746186822320144</v>
      </c>
    </row>
    <row r="4950" spans="4:10" x14ac:dyDescent="0.25">
      <c r="D4950">
        <v>0.68680555555555556</v>
      </c>
      <c r="E4950">
        <v>1.4310690808962876</v>
      </c>
      <c r="F4950">
        <v>1.4137925850044539</v>
      </c>
      <c r="H4950">
        <v>0.55536837376460013</v>
      </c>
      <c r="I4950">
        <v>0.35497012553237139</v>
      </c>
      <c r="J4950">
        <v>1.1746628215821502</v>
      </c>
    </row>
    <row r="4951" spans="4:10" x14ac:dyDescent="0.25">
      <c r="D4951">
        <v>0.68694444444444447</v>
      </c>
      <c r="E4951">
        <v>1.4320730385505156</v>
      </c>
      <c r="F4951">
        <v>1.4140272000687477</v>
      </c>
      <c r="H4951">
        <v>0.5554806828391734</v>
      </c>
      <c r="I4951">
        <v>0.35501246434595479</v>
      </c>
      <c r="J4951">
        <v>1.1747682950460374</v>
      </c>
    </row>
    <row r="4952" spans="4:10" x14ac:dyDescent="0.25">
      <c r="D4952">
        <v>0.68708333333333338</v>
      </c>
      <c r="E4952">
        <v>1.4321247759115678</v>
      </c>
      <c r="F4952">
        <v>1.4141211870697201</v>
      </c>
      <c r="H4952">
        <v>0.55559299191374667</v>
      </c>
      <c r="I4952">
        <v>0.35506415801530983</v>
      </c>
      <c r="J4952">
        <v>1.1748315608820099</v>
      </c>
    </row>
    <row r="4953" spans="4:10" x14ac:dyDescent="0.25">
      <c r="D4953">
        <v>0.68722222222222218</v>
      </c>
      <c r="E4953">
        <v>1.4323561689214681</v>
      </c>
      <c r="F4953">
        <v>1.4142967717720654</v>
      </c>
      <c r="H4953">
        <v>0.55570530098831983</v>
      </c>
      <c r="I4953">
        <v>0.35528225046526379</v>
      </c>
      <c r="J4953">
        <v>1.175062326773463</v>
      </c>
    </row>
    <row r="4954" spans="4:10" x14ac:dyDescent="0.25">
      <c r="D4954">
        <v>0.68736111111111109</v>
      </c>
      <c r="E4954">
        <v>1.4329522305354492</v>
      </c>
      <c r="F4954">
        <v>1.4145362247660387</v>
      </c>
      <c r="H4954">
        <v>0.5558176100628931</v>
      </c>
      <c r="I4954">
        <v>0.35537714955249561</v>
      </c>
      <c r="J4954">
        <v>1.1755704132956202</v>
      </c>
    </row>
    <row r="4955" spans="4:10" x14ac:dyDescent="0.25">
      <c r="D4955">
        <v>0.6875</v>
      </c>
      <c r="E4955">
        <v>1.4334144748324016</v>
      </c>
      <c r="F4955">
        <v>1.4160801730017447</v>
      </c>
      <c r="H4955">
        <v>0.55592991913746626</v>
      </c>
      <c r="I4955">
        <v>0.35576433909393312</v>
      </c>
      <c r="J4955">
        <v>1.175810247977821</v>
      </c>
    </row>
    <row r="4956" spans="4:10" x14ac:dyDescent="0.25">
      <c r="D4956">
        <v>0.68763888888888891</v>
      </c>
      <c r="E4956">
        <v>1.4335365631681334</v>
      </c>
      <c r="F4956">
        <v>1.4165660780884166</v>
      </c>
      <c r="H4956">
        <v>0.55604222821203952</v>
      </c>
      <c r="I4956">
        <v>0.35578657948080394</v>
      </c>
      <c r="J4956">
        <v>1.1761968378554251</v>
      </c>
    </row>
    <row r="4957" spans="4:10" x14ac:dyDescent="0.25">
      <c r="D4957">
        <v>0.68777777777777782</v>
      </c>
      <c r="E4957">
        <v>1.4335607471896707</v>
      </c>
      <c r="F4957">
        <v>1.4168043014549681</v>
      </c>
      <c r="H4957">
        <v>0.55615453728661279</v>
      </c>
      <c r="I4957">
        <v>0.35579434122099912</v>
      </c>
      <c r="J4957">
        <v>1.176678511727163</v>
      </c>
    </row>
    <row r="4958" spans="4:10" x14ac:dyDescent="0.25">
      <c r="D4958">
        <v>0.68791666666666662</v>
      </c>
      <c r="E4958">
        <v>1.4338609104129176</v>
      </c>
      <c r="F4958">
        <v>1.4171063581608487</v>
      </c>
      <c r="H4958">
        <v>0.55626684636118595</v>
      </c>
      <c r="I4958">
        <v>0.35593977889494433</v>
      </c>
      <c r="J4958">
        <v>1.1769000458090517</v>
      </c>
    </row>
    <row r="4959" spans="4:10" x14ac:dyDescent="0.25">
      <c r="D4959">
        <v>0.68805555555555553</v>
      </c>
      <c r="E4959">
        <v>1.4340772753868569</v>
      </c>
      <c r="F4959">
        <v>1.4173105564733477</v>
      </c>
      <c r="H4959">
        <v>0.55637915543575922</v>
      </c>
      <c r="I4959">
        <v>0.35606092938050637</v>
      </c>
      <c r="J4959">
        <v>1.1769142173379048</v>
      </c>
    </row>
    <row r="4960" spans="4:10" x14ac:dyDescent="0.25">
      <c r="D4960">
        <v>0.68819444444444444</v>
      </c>
      <c r="E4960">
        <v>1.4341364920086546</v>
      </c>
      <c r="F4960">
        <v>1.4177745398812134</v>
      </c>
      <c r="H4960">
        <v>0.55649146451033249</v>
      </c>
      <c r="I4960">
        <v>0.35610312069359057</v>
      </c>
      <c r="J4960">
        <v>1.1771913137086898</v>
      </c>
    </row>
    <row r="4961" spans="4:10" x14ac:dyDescent="0.25">
      <c r="D4961">
        <v>0.68833333333333335</v>
      </c>
      <c r="E4961">
        <v>1.4343511211370272</v>
      </c>
      <c r="F4961">
        <v>1.417799473643043</v>
      </c>
      <c r="H4961">
        <v>0.55660377358490565</v>
      </c>
      <c r="I4961">
        <v>0.3562159591398999</v>
      </c>
      <c r="J4961">
        <v>1.1776213815328047</v>
      </c>
    </row>
    <row r="4962" spans="4:10" x14ac:dyDescent="0.25">
      <c r="D4962">
        <v>0.68847222222222226</v>
      </c>
      <c r="E4962">
        <v>1.4344513217828914</v>
      </c>
      <c r="F4962">
        <v>1.4178786359435958</v>
      </c>
      <c r="H4962">
        <v>0.55671608265947892</v>
      </c>
      <c r="I4962">
        <v>0.35636220515976585</v>
      </c>
      <c r="J4962">
        <v>1.1776581779374569</v>
      </c>
    </row>
    <row r="4963" spans="4:10" x14ac:dyDescent="0.25">
      <c r="D4963">
        <v>0.68861111111111106</v>
      </c>
      <c r="E4963">
        <v>1.4346348970942027</v>
      </c>
      <c r="F4963">
        <v>1.4181497987235014</v>
      </c>
      <c r="H4963">
        <v>0.55682839173405208</v>
      </c>
      <c r="I4963">
        <v>0.35639453198085574</v>
      </c>
      <c r="J4963">
        <v>1.1777860397450866</v>
      </c>
    </row>
    <row r="4964" spans="4:10" x14ac:dyDescent="0.25">
      <c r="D4964">
        <v>0.68874999999999997</v>
      </c>
      <c r="E4964">
        <v>1.4349094030665142</v>
      </c>
      <c r="F4964">
        <v>1.4183055005158889</v>
      </c>
      <c r="H4964">
        <v>0.55694070080862534</v>
      </c>
      <c r="I4964">
        <v>0.35642694114069706</v>
      </c>
      <c r="J4964">
        <v>1.1778039458727765</v>
      </c>
    </row>
    <row r="4965" spans="4:10" x14ac:dyDescent="0.25">
      <c r="D4965">
        <v>0.68888888888888888</v>
      </c>
      <c r="E4965">
        <v>1.4349867402261274</v>
      </c>
      <c r="F4965">
        <v>1.4192147644956741</v>
      </c>
      <c r="H4965">
        <v>0.55705300988319861</v>
      </c>
      <c r="I4965">
        <v>0.35648805437943559</v>
      </c>
      <c r="J4965">
        <v>1.177819134006634</v>
      </c>
    </row>
    <row r="4966" spans="4:10" x14ac:dyDescent="0.25">
      <c r="D4966">
        <v>0.68902777777777779</v>
      </c>
      <c r="E4966">
        <v>1.4352694460629423</v>
      </c>
      <c r="F4966">
        <v>1.4192187023977916</v>
      </c>
      <c r="H4966">
        <v>0.55716531895777177</v>
      </c>
      <c r="I4966">
        <v>0.35650671475376078</v>
      </c>
      <c r="J4966">
        <v>1.1782579109183335</v>
      </c>
    </row>
    <row r="4967" spans="4:10" x14ac:dyDescent="0.25">
      <c r="D4967">
        <v>0.68916666666666671</v>
      </c>
      <c r="E4967">
        <v>1.4353987825424492</v>
      </c>
      <c r="F4967">
        <v>1.4194608898253562</v>
      </c>
      <c r="H4967">
        <v>0.55727762803234504</v>
      </c>
      <c r="I4967">
        <v>0.35652145015375458</v>
      </c>
      <c r="J4967">
        <v>1.1783099094930729</v>
      </c>
    </row>
    <row r="4968" spans="4:10" x14ac:dyDescent="0.25">
      <c r="D4968">
        <v>0.6893055555555555</v>
      </c>
      <c r="E4968">
        <v>1.4354206099983646</v>
      </c>
      <c r="F4968">
        <v>1.4195696282346002</v>
      </c>
      <c r="H4968">
        <v>0.5573899371069182</v>
      </c>
      <c r="I4968">
        <v>0.35653834901002007</v>
      </c>
      <c r="J4968">
        <v>1.1784224508392764</v>
      </c>
    </row>
    <row r="4969" spans="4:10" x14ac:dyDescent="0.25">
      <c r="D4969">
        <v>0.68944444444444442</v>
      </c>
      <c r="E4969">
        <v>1.4358783690780363</v>
      </c>
      <c r="F4969">
        <v>1.4200015003944331</v>
      </c>
      <c r="H4969">
        <v>0.55750224618149147</v>
      </c>
      <c r="I4969">
        <v>0.35661767507513464</v>
      </c>
      <c r="J4969">
        <v>1.1784975202039099</v>
      </c>
    </row>
    <row r="4970" spans="4:10" x14ac:dyDescent="0.25">
      <c r="D4970">
        <v>0.68958333333333333</v>
      </c>
      <c r="E4970">
        <v>1.4363401971073144</v>
      </c>
      <c r="F4970">
        <v>1.4202245238655926</v>
      </c>
      <c r="H4970">
        <v>0.55761455525606474</v>
      </c>
      <c r="I4970">
        <v>0.35664926782015577</v>
      </c>
      <c r="J4970">
        <v>1.1785034570335797</v>
      </c>
    </row>
    <row r="4971" spans="4:10" x14ac:dyDescent="0.25">
      <c r="D4971">
        <v>0.68972222222222224</v>
      </c>
      <c r="E4971">
        <v>1.4372733491421956</v>
      </c>
      <c r="F4971">
        <v>1.4202507706843452</v>
      </c>
      <c r="H4971">
        <v>0.55772686433063789</v>
      </c>
      <c r="I4971">
        <v>0.35667329491923339</v>
      </c>
      <c r="J4971">
        <v>1.1787749479276879</v>
      </c>
    </row>
    <row r="4972" spans="4:10" x14ac:dyDescent="0.25">
      <c r="D4972">
        <v>0.68986111111111115</v>
      </c>
      <c r="E4972">
        <v>1.4375359349804508</v>
      </c>
      <c r="F4972">
        <v>1.4204191855884483</v>
      </c>
      <c r="H4972">
        <v>0.55783917340521116</v>
      </c>
      <c r="I4972">
        <v>0.35668289508806361</v>
      </c>
      <c r="J4972">
        <v>1.1789771362204644</v>
      </c>
    </row>
    <row r="4973" spans="4:10" x14ac:dyDescent="0.25">
      <c r="D4973">
        <v>0.69</v>
      </c>
      <c r="E4973">
        <v>1.4375691277337652</v>
      </c>
      <c r="F4973">
        <v>1.420814675380309</v>
      </c>
      <c r="H4973">
        <v>0.55795148247978432</v>
      </c>
      <c r="I4973">
        <v>0.35670411039575201</v>
      </c>
      <c r="J4973">
        <v>1.1792057950296948</v>
      </c>
    </row>
    <row r="4974" spans="4:10" x14ac:dyDescent="0.25">
      <c r="D4974">
        <v>0.69013888888888886</v>
      </c>
      <c r="E4974">
        <v>1.4377512276071232</v>
      </c>
      <c r="F4974">
        <v>1.4208364093763723</v>
      </c>
      <c r="H4974">
        <v>0.55806379155435759</v>
      </c>
      <c r="I4974">
        <v>0.35683397301426312</v>
      </c>
      <c r="J4974">
        <v>1.1800370564059461</v>
      </c>
    </row>
    <row r="4975" spans="4:10" x14ac:dyDescent="0.25">
      <c r="D4975">
        <v>0.69027777777777777</v>
      </c>
      <c r="E4975">
        <v>1.4384609333455645</v>
      </c>
      <c r="F4975">
        <v>1.4208764359787711</v>
      </c>
      <c r="H4975">
        <v>0.55817610062893086</v>
      </c>
      <c r="I4975">
        <v>0.35708283734737195</v>
      </c>
      <c r="J4975">
        <v>1.1803549435481997</v>
      </c>
    </row>
    <row r="4976" spans="4:10" x14ac:dyDescent="0.25">
      <c r="D4976">
        <v>0.69041666666666668</v>
      </c>
      <c r="E4976">
        <v>1.4388235023902933</v>
      </c>
      <c r="F4976">
        <v>1.42150508621086</v>
      </c>
      <c r="H4976">
        <v>0.55828840970350402</v>
      </c>
      <c r="I4976">
        <v>0.3571225099529533</v>
      </c>
      <c r="J4976">
        <v>1.1804313791065162</v>
      </c>
    </row>
    <row r="4977" spans="4:10" x14ac:dyDescent="0.25">
      <c r="D4977">
        <v>0.69055555555555559</v>
      </c>
      <c r="E4977">
        <v>1.4390968823585977</v>
      </c>
      <c r="F4977">
        <v>1.4215471321236202</v>
      </c>
      <c r="H4977">
        <v>0.55840071877807729</v>
      </c>
      <c r="I4977">
        <v>0.35716506190214964</v>
      </c>
      <c r="J4977">
        <v>1.1812591269010873</v>
      </c>
    </row>
    <row r="4978" spans="4:10" x14ac:dyDescent="0.25">
      <c r="D4978">
        <v>0.6906944444444445</v>
      </c>
      <c r="E4978">
        <v>1.4397421305531559</v>
      </c>
      <c r="F4978">
        <v>1.4220560118390542</v>
      </c>
      <c r="H4978">
        <v>0.55851302785265045</v>
      </c>
      <c r="I4978">
        <v>0.3573076738723619</v>
      </c>
      <c r="J4978">
        <v>1.181583032908311</v>
      </c>
    </row>
    <row r="4979" spans="4:10" x14ac:dyDescent="0.25">
      <c r="D4979">
        <v>0.6908333333333333</v>
      </c>
      <c r="E4979">
        <v>1.4397783998386742</v>
      </c>
      <c r="F4979">
        <v>1.4231457747902583</v>
      </c>
      <c r="H4979">
        <v>0.55862533692722371</v>
      </c>
      <c r="I4979">
        <v>0.35760206182152243</v>
      </c>
      <c r="J4979">
        <v>1.1816112312501548</v>
      </c>
    </row>
    <row r="4980" spans="4:10" x14ac:dyDescent="0.25">
      <c r="D4980">
        <v>0.69097222222222221</v>
      </c>
      <c r="E4980">
        <v>1.4397874906447674</v>
      </c>
      <c r="F4980">
        <v>1.4233384683890551</v>
      </c>
      <c r="H4980">
        <v>0.55873764600179698</v>
      </c>
      <c r="I4980">
        <v>0.35776367834936895</v>
      </c>
      <c r="J4980">
        <v>1.1822285635903662</v>
      </c>
    </row>
    <row r="4981" spans="4:10" x14ac:dyDescent="0.25">
      <c r="D4981">
        <v>0.69111111111111112</v>
      </c>
      <c r="E4981">
        <v>1.4403476619035029</v>
      </c>
      <c r="F4981">
        <v>1.4233555920606553</v>
      </c>
      <c r="H4981">
        <v>0.55884995507637014</v>
      </c>
      <c r="I4981">
        <v>0.35779179085516272</v>
      </c>
      <c r="J4981">
        <v>1.1823121236933734</v>
      </c>
    </row>
    <row r="4982" spans="4:10" x14ac:dyDescent="0.25">
      <c r="D4982">
        <v>0.69125000000000003</v>
      </c>
      <c r="E4982">
        <v>1.4406025666067688</v>
      </c>
      <c r="F4982">
        <v>1.4239007272990691</v>
      </c>
      <c r="H4982">
        <v>0.55896226415094341</v>
      </c>
      <c r="I4982">
        <v>0.35782996861334115</v>
      </c>
      <c r="J4982">
        <v>1.1823326449612133</v>
      </c>
    </row>
    <row r="4983" spans="4:10" x14ac:dyDescent="0.25">
      <c r="D4983">
        <v>0.69138888888888894</v>
      </c>
      <c r="E4983">
        <v>1.4407251051432002</v>
      </c>
      <c r="F4983">
        <v>1.4241028062776921</v>
      </c>
      <c r="H4983">
        <v>0.55907457322551657</v>
      </c>
      <c r="I4983">
        <v>0.35786186800429509</v>
      </c>
      <c r="J4983">
        <v>1.183018998647593</v>
      </c>
    </row>
    <row r="4984" spans="4:10" x14ac:dyDescent="0.25">
      <c r="D4984">
        <v>0.69152777777777774</v>
      </c>
      <c r="E4984">
        <v>1.4418187170420831</v>
      </c>
      <c r="F4984">
        <v>1.4242770334616079</v>
      </c>
      <c r="H4984">
        <v>0.55918688230008984</v>
      </c>
      <c r="I4984">
        <v>0.35789489703037314</v>
      </c>
      <c r="J4984">
        <v>1.1833051911563688</v>
      </c>
    </row>
    <row r="4985" spans="4:10" x14ac:dyDescent="0.25">
      <c r="D4985">
        <v>0.69166666666666665</v>
      </c>
      <c r="E4985">
        <v>1.4420281606293455</v>
      </c>
      <c r="F4985">
        <v>1.4243857128072912</v>
      </c>
      <c r="H4985">
        <v>0.55929919137466311</v>
      </c>
      <c r="I4985">
        <v>0.35794642092026074</v>
      </c>
      <c r="J4985">
        <v>1.1840040987306695</v>
      </c>
    </row>
    <row r="4986" spans="4:10" x14ac:dyDescent="0.25">
      <c r="D4986">
        <v>0.69180555555555556</v>
      </c>
      <c r="E4986">
        <v>1.4421734892044791</v>
      </c>
      <c r="F4986">
        <v>1.4248941889614835</v>
      </c>
      <c r="H4986">
        <v>0.55941150044923627</v>
      </c>
      <c r="I4986">
        <v>0.35811105387948028</v>
      </c>
      <c r="J4986">
        <v>1.1840289958742114</v>
      </c>
    </row>
    <row r="4987" spans="4:10" x14ac:dyDescent="0.25">
      <c r="D4987">
        <v>0.69194444444444447</v>
      </c>
      <c r="E4987">
        <v>1.4425367187284672</v>
      </c>
      <c r="F4987">
        <v>1.4248976327249474</v>
      </c>
      <c r="H4987">
        <v>0.55952380952380953</v>
      </c>
      <c r="I4987">
        <v>0.358255685323558</v>
      </c>
      <c r="J4987">
        <v>1.1841865688771818</v>
      </c>
    </row>
    <row r="4988" spans="4:10" x14ac:dyDescent="0.25">
      <c r="D4988">
        <v>0.69208333333333338</v>
      </c>
      <c r="E4988">
        <v>1.4431866130079019</v>
      </c>
      <c r="F4988">
        <v>1.4255238120190634</v>
      </c>
      <c r="H4988">
        <v>0.5596361185983828</v>
      </c>
      <c r="I4988">
        <v>0.35831299146103318</v>
      </c>
      <c r="J4988">
        <v>1.1843505234214888</v>
      </c>
    </row>
    <row r="4989" spans="4:10" x14ac:dyDescent="0.25">
      <c r="D4989">
        <v>0.69222222222222218</v>
      </c>
      <c r="E4989">
        <v>1.4433034852351319</v>
      </c>
      <c r="F4989">
        <v>1.4262139349336134</v>
      </c>
      <c r="H4989">
        <v>0.55974842767295596</v>
      </c>
      <c r="I4989">
        <v>0.35831383799084388</v>
      </c>
      <c r="J4989">
        <v>1.185298921271172</v>
      </c>
    </row>
    <row r="4990" spans="4:10" x14ac:dyDescent="0.25">
      <c r="D4990">
        <v>0.69236111111111109</v>
      </c>
      <c r="E4990">
        <v>1.4436314958925636</v>
      </c>
      <c r="F4990">
        <v>1.4273145412529684</v>
      </c>
      <c r="H4990">
        <v>0.55986073674752923</v>
      </c>
      <c r="I4990">
        <v>0.35832904928019116</v>
      </c>
      <c r="J4990">
        <v>1.1857066412064077</v>
      </c>
    </row>
    <row r="4991" spans="4:10" x14ac:dyDescent="0.25">
      <c r="D4991">
        <v>0.6925</v>
      </c>
      <c r="E4991">
        <v>1.4437989302230656</v>
      </c>
      <c r="F4991">
        <v>1.427506026786336</v>
      </c>
      <c r="H4991">
        <v>0.55997304582210239</v>
      </c>
      <c r="I4991">
        <v>0.35849855594783753</v>
      </c>
      <c r="J4991">
        <v>1.1859386943393471</v>
      </c>
    </row>
    <row r="4992" spans="4:10" x14ac:dyDescent="0.25">
      <c r="D4992">
        <v>0.69263888888888892</v>
      </c>
      <c r="E4992">
        <v>1.444090271570732</v>
      </c>
      <c r="F4992">
        <v>1.4276166710973233</v>
      </c>
      <c r="H4992">
        <v>0.56008535489667566</v>
      </c>
      <c r="I4992">
        <v>0.35858135363881655</v>
      </c>
      <c r="J4992">
        <v>1.1860266396522703</v>
      </c>
    </row>
    <row r="4993" spans="4:10" x14ac:dyDescent="0.25">
      <c r="D4993">
        <v>0.69277777777777783</v>
      </c>
      <c r="E4993">
        <v>1.4449309515170234</v>
      </c>
      <c r="F4993">
        <v>1.4278281861936271</v>
      </c>
      <c r="H4993">
        <v>0.56019766397124893</v>
      </c>
      <c r="I4993">
        <v>0.35868967031639037</v>
      </c>
      <c r="J4993">
        <v>1.1860867324243529</v>
      </c>
    </row>
    <row r="4994" spans="4:10" x14ac:dyDescent="0.25">
      <c r="D4994">
        <v>0.69291666666666663</v>
      </c>
      <c r="E4994">
        <v>1.4453638463030563</v>
      </c>
      <c r="F4994">
        <v>1.4282780760132705</v>
      </c>
      <c r="H4994">
        <v>0.56030997304582209</v>
      </c>
      <c r="I4994">
        <v>0.35887237252993992</v>
      </c>
      <c r="J4994">
        <v>1.1863508191321519</v>
      </c>
    </row>
    <row r="4995" spans="4:10" x14ac:dyDescent="0.25">
      <c r="D4995">
        <v>0.69305555555555554</v>
      </c>
      <c r="E4995">
        <v>1.4454921111603796</v>
      </c>
      <c r="F4995">
        <v>1.4286211915029305</v>
      </c>
      <c r="H4995">
        <v>0.56042228212039535</v>
      </c>
      <c r="I4995">
        <v>0.35887237252993992</v>
      </c>
      <c r="J4995">
        <v>1.1863567547783374</v>
      </c>
    </row>
    <row r="4996" spans="4:10" x14ac:dyDescent="0.25">
      <c r="D4996">
        <v>0.69319444444444445</v>
      </c>
      <c r="E4996">
        <v>1.4461497804697747</v>
      </c>
      <c r="F4996">
        <v>1.4291220080099452</v>
      </c>
      <c r="H4996">
        <v>0.56053459119496851</v>
      </c>
      <c r="I4996">
        <v>0.35892786429845436</v>
      </c>
      <c r="J4996">
        <v>1.1864046779899984</v>
      </c>
    </row>
    <row r="4997" spans="4:10" x14ac:dyDescent="0.25">
      <c r="D4997">
        <v>0.69333333333333336</v>
      </c>
      <c r="E4997">
        <v>1.4477889252285416</v>
      </c>
      <c r="F4997">
        <v>1.4294551345272759</v>
      </c>
      <c r="H4997">
        <v>0.56064690026954178</v>
      </c>
      <c r="I4997">
        <v>0.35897300477179966</v>
      </c>
      <c r="J4997">
        <v>1.1864761335950742</v>
      </c>
    </row>
    <row r="4998" spans="4:10" x14ac:dyDescent="0.25">
      <c r="D4998">
        <v>0.69347222222222227</v>
      </c>
      <c r="E4998">
        <v>1.4482267076270665</v>
      </c>
      <c r="F4998">
        <v>1.4303136143388349</v>
      </c>
      <c r="H4998">
        <v>0.56075920934411505</v>
      </c>
      <c r="I4998">
        <v>0.35898376931449349</v>
      </c>
      <c r="J4998">
        <v>1.186940457238161</v>
      </c>
    </row>
    <row r="4999" spans="4:10" x14ac:dyDescent="0.25">
      <c r="D4999">
        <v>0.69361111111111107</v>
      </c>
      <c r="E4999">
        <v>1.4482869143825086</v>
      </c>
      <c r="F4999">
        <v>1.4304382383176919</v>
      </c>
      <c r="H4999">
        <v>0.56087151841868821</v>
      </c>
      <c r="I4999">
        <v>0.359021237583797</v>
      </c>
      <c r="J4999">
        <v>1.1870654640494072</v>
      </c>
    </row>
    <row r="5000" spans="4:10" x14ac:dyDescent="0.25">
      <c r="D5000">
        <v>0.69374999999999998</v>
      </c>
      <c r="E5000">
        <v>1.4503347177944432</v>
      </c>
      <c r="F5000">
        <v>1.430550910974471</v>
      </c>
      <c r="H5000">
        <v>0.56098382749326148</v>
      </c>
      <c r="I5000">
        <v>0.35915698668031654</v>
      </c>
      <c r="J5000">
        <v>1.1875974554482693</v>
      </c>
    </row>
    <row r="5001" spans="4:10" x14ac:dyDescent="0.25">
      <c r="D5001">
        <v>0.69388888888888889</v>
      </c>
      <c r="E5001">
        <v>1.4503358085498135</v>
      </c>
      <c r="F5001">
        <v>1.4309349713751369</v>
      </c>
      <c r="H5001">
        <v>0.56109613656783464</v>
      </c>
      <c r="I5001">
        <v>0.35934529202313492</v>
      </c>
      <c r="J5001">
        <v>1.1876359384136042</v>
      </c>
    </row>
    <row r="5002" spans="4:10" x14ac:dyDescent="0.25">
      <c r="D5002">
        <v>0.6940277777777778</v>
      </c>
      <c r="E5002">
        <v>1.4503822546008189</v>
      </c>
      <c r="F5002">
        <v>1.4311745261141395</v>
      </c>
      <c r="H5002">
        <v>0.5612084456424079</v>
      </c>
      <c r="I5002">
        <v>0.35943527592276969</v>
      </c>
      <c r="J5002">
        <v>1.1880494096294927</v>
      </c>
    </row>
    <row r="5003" spans="4:10" x14ac:dyDescent="0.25">
      <c r="D5003">
        <v>0.69416666666666671</v>
      </c>
      <c r="E5003">
        <v>1.4508063372337783</v>
      </c>
      <c r="F5003">
        <v>1.4312011058389693</v>
      </c>
      <c r="H5003">
        <v>0.56132075471698117</v>
      </c>
      <c r="I5003">
        <v>0.35950319281133691</v>
      </c>
      <c r="J5003">
        <v>1.1881625061748071</v>
      </c>
    </row>
    <row r="5004" spans="4:10" x14ac:dyDescent="0.25">
      <c r="D5004">
        <v>0.69430555555555551</v>
      </c>
      <c r="E5004">
        <v>1.4509181859837876</v>
      </c>
      <c r="F5004">
        <v>1.4316428246356785</v>
      </c>
      <c r="H5004">
        <v>0.56143306379155433</v>
      </c>
      <c r="I5004">
        <v>0.35950990938635086</v>
      </c>
      <c r="J5004">
        <v>1.1882716741045043</v>
      </c>
    </row>
    <row r="5005" spans="4:10" x14ac:dyDescent="0.25">
      <c r="D5005">
        <v>0.69444444444444442</v>
      </c>
      <c r="E5005">
        <v>1.4516327462808607</v>
      </c>
      <c r="F5005">
        <v>1.4317531354690136</v>
      </c>
      <c r="H5005">
        <v>0.5615453728661276</v>
      </c>
      <c r="I5005">
        <v>0.35954431436496165</v>
      </c>
      <c r="J5005">
        <v>1.1885279325382465</v>
      </c>
    </row>
    <row r="5006" spans="4:10" x14ac:dyDescent="0.25">
      <c r="D5006">
        <v>0.69458333333333333</v>
      </c>
      <c r="E5006">
        <v>1.4519756853662111</v>
      </c>
      <c r="F5006">
        <v>1.4317748226668521</v>
      </c>
      <c r="H5006">
        <v>0.56165768194070076</v>
      </c>
      <c r="I5006">
        <v>0.35961474926998815</v>
      </c>
      <c r="J5006">
        <v>1.1888094528127773</v>
      </c>
    </row>
    <row r="5007" spans="4:10" x14ac:dyDescent="0.25">
      <c r="D5007">
        <v>0.69472222222222224</v>
      </c>
      <c r="E5007">
        <v>1.4521255817251062</v>
      </c>
      <c r="F5007">
        <v>1.43224277563639</v>
      </c>
      <c r="H5007">
        <v>0.56176999101527403</v>
      </c>
      <c r="I5007">
        <v>0.35976187787594865</v>
      </c>
      <c r="J5007">
        <v>1.1890036500624919</v>
      </c>
    </row>
    <row r="5008" spans="4:10" x14ac:dyDescent="0.25">
      <c r="D5008">
        <v>0.69486111111111115</v>
      </c>
      <c r="E5008">
        <v>1.4532899520133484</v>
      </c>
      <c r="F5008">
        <v>1.4324784781699795</v>
      </c>
      <c r="H5008">
        <v>0.5618823000898473</v>
      </c>
      <c r="I5008">
        <v>0.35997076803039896</v>
      </c>
      <c r="J5008">
        <v>1.1892588346815576</v>
      </c>
    </row>
    <row r="5009" spans="4:10" x14ac:dyDescent="0.25">
      <c r="D5009">
        <v>0.69499999999999995</v>
      </c>
      <c r="E5009">
        <v>1.4533980431304248</v>
      </c>
      <c r="F5009">
        <v>1.4325483861162418</v>
      </c>
      <c r="H5009">
        <v>0.56199460916442046</v>
      </c>
      <c r="I5009">
        <v>0.36003094184681933</v>
      </c>
      <c r="J5009">
        <v>1.1893291948379727</v>
      </c>
    </row>
    <row r="5010" spans="4:10" x14ac:dyDescent="0.25">
      <c r="D5010">
        <v>0.69513888888888886</v>
      </c>
      <c r="E5010">
        <v>1.4534037745887642</v>
      </c>
      <c r="F5010">
        <v>1.432976329925896</v>
      </c>
      <c r="H5010">
        <v>0.56210691823899372</v>
      </c>
      <c r="I5010">
        <v>0.36014725190207048</v>
      </c>
      <c r="J5010">
        <v>1.1897106708169147</v>
      </c>
    </row>
    <row r="5011" spans="4:10" x14ac:dyDescent="0.25">
      <c r="D5011">
        <v>0.69527777777777777</v>
      </c>
      <c r="E5011">
        <v>1.4539177310631868</v>
      </c>
      <c r="F5011">
        <v>1.4330318511814144</v>
      </c>
      <c r="H5011">
        <v>0.56221922731356688</v>
      </c>
      <c r="I5011">
        <v>0.3602234117390466</v>
      </c>
      <c r="J5011">
        <v>1.1899819475484941</v>
      </c>
    </row>
    <row r="5012" spans="4:10" x14ac:dyDescent="0.25">
      <c r="D5012">
        <v>0.69541666666666668</v>
      </c>
      <c r="E5012">
        <v>1.4545526335487948</v>
      </c>
      <c r="F5012">
        <v>1.4335994359219837</v>
      </c>
      <c r="H5012">
        <v>0.56233153638814015</v>
      </c>
      <c r="I5012">
        <v>0.36027162746047564</v>
      </c>
      <c r="J5012">
        <v>1.1908715254043574</v>
      </c>
    </row>
    <row r="5013" spans="4:10" x14ac:dyDescent="0.25">
      <c r="D5013">
        <v>0.69555555555555559</v>
      </c>
      <c r="E5013">
        <v>1.4549811292382546</v>
      </c>
      <c r="F5013">
        <v>1.4336177042088836</v>
      </c>
      <c r="H5013">
        <v>0.56244384546271342</v>
      </c>
      <c r="I5013">
        <v>0.36038898837225852</v>
      </c>
      <c r="J5013">
        <v>1.1914024952850415</v>
      </c>
    </row>
    <row r="5014" spans="4:10" x14ac:dyDescent="0.25">
      <c r="D5014">
        <v>0.69569444444444439</v>
      </c>
      <c r="E5014">
        <v>1.4551205434912786</v>
      </c>
      <c r="F5014">
        <v>1.4337680767322267</v>
      </c>
      <c r="H5014">
        <v>0.56255615453728658</v>
      </c>
      <c r="I5014">
        <v>0.36046575061212616</v>
      </c>
      <c r="J5014">
        <v>1.1918565435226063</v>
      </c>
    </row>
    <row r="5015" spans="4:10" x14ac:dyDescent="0.25">
      <c r="D5015">
        <v>0.6958333333333333</v>
      </c>
      <c r="E5015">
        <v>1.4556767387455698</v>
      </c>
      <c r="F5015">
        <v>1.4339817081849575</v>
      </c>
      <c r="H5015">
        <v>0.56266846361185985</v>
      </c>
      <c r="I5015">
        <v>0.36048391894330073</v>
      </c>
      <c r="J5015">
        <v>1.1922623832259869</v>
      </c>
    </row>
    <row r="5016" spans="4:10" x14ac:dyDescent="0.25">
      <c r="D5016">
        <v>0.69597222222222221</v>
      </c>
      <c r="E5016">
        <v>1.4560250982010492</v>
      </c>
      <c r="F5016">
        <v>1.4341359809467082</v>
      </c>
      <c r="H5016">
        <v>0.56278077268643312</v>
      </c>
      <c r="I5016">
        <v>0.36048447923384391</v>
      </c>
      <c r="J5016">
        <v>1.1924540483320352</v>
      </c>
    </row>
    <row r="5017" spans="4:10" x14ac:dyDescent="0.25">
      <c r="D5017">
        <v>0.69611111111111112</v>
      </c>
      <c r="E5017">
        <v>1.4561651484140914</v>
      </c>
      <c r="F5017">
        <v>1.4346326318445419</v>
      </c>
      <c r="H5017">
        <v>0.56289308176100628</v>
      </c>
      <c r="I5017">
        <v>0.36073217207835939</v>
      </c>
      <c r="J5017">
        <v>1.1926151802860068</v>
      </c>
    </row>
    <row r="5018" spans="4:10" x14ac:dyDescent="0.25">
      <c r="D5018">
        <v>0.69625000000000004</v>
      </c>
      <c r="E5018">
        <v>1.45688611091939</v>
      </c>
      <c r="F5018">
        <v>1.4347252388169371</v>
      </c>
      <c r="H5018">
        <v>0.56300539083557954</v>
      </c>
      <c r="I5018">
        <v>0.36079602906460995</v>
      </c>
      <c r="J5018">
        <v>1.1929089992553223</v>
      </c>
    </row>
    <row r="5019" spans="4:10" x14ac:dyDescent="0.25">
      <c r="D5019">
        <v>0.69638888888888884</v>
      </c>
      <c r="E5019">
        <v>1.457491108611308</v>
      </c>
      <c r="F5019">
        <v>1.4351497182417381</v>
      </c>
      <c r="H5019">
        <v>0.5631176999101527</v>
      </c>
      <c r="I5019">
        <v>0.36083390579092639</v>
      </c>
      <c r="J5019">
        <v>1.1933907071214165</v>
      </c>
    </row>
    <row r="5020" spans="4:10" x14ac:dyDescent="0.25">
      <c r="D5020">
        <v>0.69652777777777775</v>
      </c>
      <c r="E5020">
        <v>1.457566637131321</v>
      </c>
      <c r="F5020">
        <v>1.4357075804171682</v>
      </c>
      <c r="H5020">
        <v>0.56323000898472597</v>
      </c>
      <c r="I5020">
        <v>0.36093255827801096</v>
      </c>
      <c r="J5020">
        <v>1.193401468687634</v>
      </c>
    </row>
    <row r="5021" spans="4:10" x14ac:dyDescent="0.25">
      <c r="D5021">
        <v>0.69666666666666666</v>
      </c>
      <c r="E5021">
        <v>1.457786040260711</v>
      </c>
      <c r="F5021">
        <v>1.4357569119507612</v>
      </c>
      <c r="H5021">
        <v>0.56334231805929924</v>
      </c>
      <c r="I5021">
        <v>0.36103144687364402</v>
      </c>
      <c r="J5021">
        <v>1.1937687650725539</v>
      </c>
    </row>
    <row r="5022" spans="4:10" x14ac:dyDescent="0.25">
      <c r="D5022">
        <v>0.69680555555555557</v>
      </c>
      <c r="E5022">
        <v>1.4580149013291921</v>
      </c>
      <c r="F5022">
        <v>1.4366873257296651</v>
      </c>
      <c r="H5022">
        <v>0.5634546271338724</v>
      </c>
      <c r="I5022">
        <v>0.361035404347884</v>
      </c>
      <c r="J5022">
        <v>1.1939944096456314</v>
      </c>
    </row>
    <row r="5023" spans="4:10" x14ac:dyDescent="0.25">
      <c r="D5023">
        <v>0.69694444444444448</v>
      </c>
      <c r="E5023">
        <v>1.4584287503075826</v>
      </c>
      <c r="F5023">
        <v>1.4375840499387886</v>
      </c>
      <c r="H5023">
        <v>0.56356693620844567</v>
      </c>
      <c r="I5023">
        <v>0.36108010451198264</v>
      </c>
      <c r="J5023">
        <v>1.1940279251119064</v>
      </c>
    </row>
    <row r="5024" spans="4:10" x14ac:dyDescent="0.25">
      <c r="D5024">
        <v>0.69708333333333339</v>
      </c>
      <c r="E5024">
        <v>1.4585632897776533</v>
      </c>
      <c r="F5024">
        <v>1.438246821160462</v>
      </c>
      <c r="H5024">
        <v>0.56367924528301883</v>
      </c>
      <c r="I5024">
        <v>0.36108173614365247</v>
      </c>
      <c r="J5024">
        <v>1.1944512773664955</v>
      </c>
    </row>
    <row r="5025" spans="4:10" x14ac:dyDescent="0.25">
      <c r="D5025">
        <v>0.69722222222222219</v>
      </c>
      <c r="E5025">
        <v>1.4590030816668536</v>
      </c>
      <c r="F5025">
        <v>1.4383505160912482</v>
      </c>
      <c r="H5025">
        <v>0.5637915543575921</v>
      </c>
      <c r="I5025">
        <v>0.36110513525591081</v>
      </c>
      <c r="J5025">
        <v>1.1953659157427765</v>
      </c>
    </row>
    <row r="5026" spans="4:10" x14ac:dyDescent="0.25">
      <c r="D5026">
        <v>0.6973611111111111</v>
      </c>
      <c r="E5026">
        <v>1.4594162116482572</v>
      </c>
      <c r="F5026">
        <v>1.4385993045938394</v>
      </c>
      <c r="H5026">
        <v>0.56390386343216536</v>
      </c>
      <c r="I5026">
        <v>0.36117440622222946</v>
      </c>
      <c r="J5026">
        <v>1.1957194377243157</v>
      </c>
    </row>
    <row r="5027" spans="4:10" x14ac:dyDescent="0.25">
      <c r="D5027">
        <v>0.69750000000000001</v>
      </c>
      <c r="E5027">
        <v>1.4600699839719771</v>
      </c>
      <c r="F5027">
        <v>1.4387929053964639</v>
      </c>
      <c r="H5027">
        <v>0.56401617250673852</v>
      </c>
      <c r="I5027">
        <v>0.36118059846542999</v>
      </c>
      <c r="J5027">
        <v>1.1957608392946821</v>
      </c>
    </row>
    <row r="5028" spans="4:10" x14ac:dyDescent="0.25">
      <c r="D5028">
        <v>0.69763888888888892</v>
      </c>
      <c r="E5028">
        <v>1.4604104624383698</v>
      </c>
      <c r="F5028">
        <v>1.4388891325825526</v>
      </c>
      <c r="H5028">
        <v>0.56412848158131179</v>
      </c>
      <c r="I5028">
        <v>0.36126689432417786</v>
      </c>
      <c r="J5028">
        <v>1.1961941360097812</v>
      </c>
    </row>
    <row r="5029" spans="4:10" x14ac:dyDescent="0.25">
      <c r="D5029">
        <v>0.69777777777777783</v>
      </c>
      <c r="E5029">
        <v>1.4606896800899731</v>
      </c>
      <c r="F5029">
        <v>1.4392372910817697</v>
      </c>
      <c r="H5029">
        <v>0.56424079065588495</v>
      </c>
      <c r="I5029">
        <v>0.36128091185685002</v>
      </c>
      <c r="J5029">
        <v>1.1962417114559376</v>
      </c>
    </row>
    <row r="5030" spans="4:10" x14ac:dyDescent="0.25">
      <c r="D5030">
        <v>0.69791666666666663</v>
      </c>
      <c r="E5030">
        <v>1.4607064359012976</v>
      </c>
      <c r="F5030">
        <v>1.4394485970261686</v>
      </c>
      <c r="H5030">
        <v>0.56435309973045822</v>
      </c>
      <c r="I5030">
        <v>0.36129865327445237</v>
      </c>
      <c r="J5030">
        <v>1.1962938907602843</v>
      </c>
    </row>
    <row r="5031" spans="4:10" x14ac:dyDescent="0.25">
      <c r="D5031">
        <v>0.69805555555555554</v>
      </c>
      <c r="E5031">
        <v>1.4612328307601115</v>
      </c>
      <c r="F5031">
        <v>1.4403081939264788</v>
      </c>
      <c r="H5031">
        <v>0.56446540880503149</v>
      </c>
      <c r="I5031">
        <v>0.36137095747228393</v>
      </c>
      <c r="J5031">
        <v>1.1969889074193123</v>
      </c>
    </row>
    <row r="5032" spans="4:10" x14ac:dyDescent="0.25">
      <c r="D5032">
        <v>0.69819444444444445</v>
      </c>
      <c r="E5032">
        <v>1.4617440954661285</v>
      </c>
      <c r="F5032">
        <v>1.4405905939420969</v>
      </c>
      <c r="H5032">
        <v>0.56457771787960465</v>
      </c>
      <c r="I5032">
        <v>0.36138470980088322</v>
      </c>
      <c r="J5032">
        <v>1.1972051167376325</v>
      </c>
    </row>
    <row r="5033" spans="4:10" x14ac:dyDescent="0.25">
      <c r="D5033">
        <v>0.69833333333333336</v>
      </c>
      <c r="E5033">
        <v>1.4625707555688048</v>
      </c>
      <c r="F5033">
        <v>1.4408809945999366</v>
      </c>
      <c r="H5033">
        <v>0.56469002695417791</v>
      </c>
      <c r="I5033">
        <v>0.36155618582426174</v>
      </c>
      <c r="J5033">
        <v>1.1973915513156685</v>
      </c>
    </row>
    <row r="5034" spans="4:10" x14ac:dyDescent="0.25">
      <c r="D5034">
        <v>0.69847222222222227</v>
      </c>
      <c r="E5034">
        <v>1.4629276408829532</v>
      </c>
      <c r="F5034">
        <v>1.4415729152956045</v>
      </c>
      <c r="H5034">
        <v>0.56480233602875107</v>
      </c>
      <c r="I5034">
        <v>0.36156798010880759</v>
      </c>
      <c r="J5034">
        <v>1.1975035654646158</v>
      </c>
    </row>
    <row r="5035" spans="4:10" x14ac:dyDescent="0.25">
      <c r="D5035">
        <v>0.69861111111111107</v>
      </c>
      <c r="E5035">
        <v>1.4631226600658831</v>
      </c>
      <c r="F5035">
        <v>1.4417693434917846</v>
      </c>
      <c r="H5035">
        <v>0.56491464510332434</v>
      </c>
      <c r="I5035">
        <v>0.36175657513817899</v>
      </c>
      <c r="J5035">
        <v>1.1975843819295171</v>
      </c>
    </row>
    <row r="5036" spans="4:10" x14ac:dyDescent="0.25">
      <c r="D5036">
        <v>0.69874999999999998</v>
      </c>
      <c r="E5036">
        <v>1.463639987715988</v>
      </c>
      <c r="F5036">
        <v>1.4418842120513664</v>
      </c>
      <c r="H5036">
        <v>0.56502695417789761</v>
      </c>
      <c r="I5036">
        <v>0.3618487972363853</v>
      </c>
      <c r="J5036">
        <v>1.1976072032106457</v>
      </c>
    </row>
    <row r="5037" spans="4:10" x14ac:dyDescent="0.25">
      <c r="D5037">
        <v>0.69888888888888889</v>
      </c>
      <c r="E5037">
        <v>1.4636683059323023</v>
      </c>
      <c r="F5037">
        <v>1.4420065771796966</v>
      </c>
      <c r="H5037">
        <v>0.56513926325247077</v>
      </c>
      <c r="I5037">
        <v>0.36188673986107267</v>
      </c>
      <c r="J5037">
        <v>1.1976552998303918</v>
      </c>
    </row>
    <row r="5038" spans="4:10" x14ac:dyDescent="0.25">
      <c r="D5038">
        <v>0.6990277777777778</v>
      </c>
      <c r="E5038">
        <v>1.4644401021937126</v>
      </c>
      <c r="F5038">
        <v>1.4420126273863529</v>
      </c>
      <c r="H5038">
        <v>0.56525157232704404</v>
      </c>
      <c r="I5038">
        <v>0.36191811641049898</v>
      </c>
      <c r="J5038">
        <v>1.1976733064131249</v>
      </c>
    </row>
    <row r="5039" spans="4:10" x14ac:dyDescent="0.25">
      <c r="D5039">
        <v>0.69916666666666671</v>
      </c>
      <c r="E5039">
        <v>1.4646577409940975</v>
      </c>
      <c r="F5039">
        <v>1.4424232800224497</v>
      </c>
      <c r="H5039">
        <v>0.5653638814016172</v>
      </c>
      <c r="I5039">
        <v>0.36217025679848963</v>
      </c>
      <c r="J5039">
        <v>1.1979236957685833</v>
      </c>
    </row>
    <row r="5040" spans="4:10" x14ac:dyDescent="0.25">
      <c r="D5040">
        <v>0.69930555555555551</v>
      </c>
      <c r="E5040">
        <v>1.4647398860989307</v>
      </c>
      <c r="F5040">
        <v>1.4430743433124744</v>
      </c>
      <c r="H5040">
        <v>0.56547619047619047</v>
      </c>
      <c r="I5040">
        <v>0.36217996998519458</v>
      </c>
      <c r="J5040">
        <v>1.1979727743310888</v>
      </c>
    </row>
    <row r="5041" spans="4:10" x14ac:dyDescent="0.25">
      <c r="D5041">
        <v>0.69944444444444442</v>
      </c>
      <c r="E5041">
        <v>1.4650233589073041</v>
      </c>
      <c r="F5041">
        <v>1.4434959946864048</v>
      </c>
      <c r="H5041">
        <v>0.56558849955076373</v>
      </c>
      <c r="I5041">
        <v>0.36229844762953456</v>
      </c>
      <c r="J5041">
        <v>1.1982744448912157</v>
      </c>
    </row>
    <row r="5042" spans="4:10" x14ac:dyDescent="0.25">
      <c r="D5042">
        <v>0.69958333333333333</v>
      </c>
      <c r="E5042">
        <v>1.4652724713752687</v>
      </c>
      <c r="F5042">
        <v>1.444234534342544</v>
      </c>
      <c r="H5042">
        <v>0.56570080862533689</v>
      </c>
      <c r="I5042">
        <v>0.36236231189978069</v>
      </c>
      <c r="J5042">
        <v>1.1983716873406403</v>
      </c>
    </row>
    <row r="5043" spans="4:10" x14ac:dyDescent="0.25">
      <c r="D5043">
        <v>0.69972222222222225</v>
      </c>
      <c r="E5043">
        <v>1.46534513197184</v>
      </c>
      <c r="F5043">
        <v>1.4442398830038592</v>
      </c>
      <c r="H5043">
        <v>0.56581311769991016</v>
      </c>
      <c r="I5043">
        <v>0.36248133880026118</v>
      </c>
      <c r="J5043">
        <v>1.1984417915353991</v>
      </c>
    </row>
    <row r="5044" spans="4:10" x14ac:dyDescent="0.25">
      <c r="D5044">
        <v>0.69986111111111116</v>
      </c>
      <c r="E5044">
        <v>1.4657066940655823</v>
      </c>
      <c r="F5044">
        <v>1.4443330918650445</v>
      </c>
      <c r="H5044">
        <v>0.56592542677448343</v>
      </c>
      <c r="I5044">
        <v>0.36260275665978525</v>
      </c>
      <c r="J5044">
        <v>1.1984609351158071</v>
      </c>
    </row>
    <row r="5045" spans="4:10" x14ac:dyDescent="0.25">
      <c r="D5045">
        <v>0.7</v>
      </c>
      <c r="E5045">
        <v>1.4669399081678769</v>
      </c>
      <c r="F5045">
        <v>1.4443700193635172</v>
      </c>
      <c r="H5045">
        <v>0.56603773584905659</v>
      </c>
      <c r="I5045">
        <v>0.36276380446272483</v>
      </c>
      <c r="J5045">
        <v>1.1984861904103636</v>
      </c>
    </row>
    <row r="5046" spans="4:10" x14ac:dyDescent="0.25">
      <c r="D5046">
        <v>0.70013888888888887</v>
      </c>
      <c r="E5046">
        <v>1.4671615243337994</v>
      </c>
      <c r="F5046">
        <v>1.4445377473866841</v>
      </c>
      <c r="H5046">
        <v>0.56615004492362986</v>
      </c>
      <c r="I5046">
        <v>0.36279624691543277</v>
      </c>
      <c r="J5046">
        <v>1.1987824120048263</v>
      </c>
    </row>
    <row r="5047" spans="4:10" x14ac:dyDescent="0.25">
      <c r="D5047">
        <v>0.70027777777777778</v>
      </c>
      <c r="E5047">
        <v>1.4676654154032076</v>
      </c>
      <c r="F5047">
        <v>1.4445769998109852</v>
      </c>
      <c r="H5047">
        <v>0.56626235399820302</v>
      </c>
      <c r="I5047">
        <v>0.36286839761055439</v>
      </c>
      <c r="J5047">
        <v>1.1989296077479983</v>
      </c>
    </row>
    <row r="5048" spans="4:10" x14ac:dyDescent="0.25">
      <c r="D5048">
        <v>0.70041666666666669</v>
      </c>
      <c r="E5048">
        <v>1.4681408722123197</v>
      </c>
      <c r="F5048">
        <v>1.4446531571267118</v>
      </c>
      <c r="H5048">
        <v>0.56637466307277629</v>
      </c>
      <c r="I5048">
        <v>0.36315802846390904</v>
      </c>
      <c r="J5048">
        <v>1.1991685885207493</v>
      </c>
    </row>
    <row r="5049" spans="4:10" x14ac:dyDescent="0.25">
      <c r="D5049">
        <v>0.7005555555555556</v>
      </c>
      <c r="E5049">
        <v>1.4692388501808462</v>
      </c>
      <c r="F5049">
        <v>1.44469032955024</v>
      </c>
      <c r="H5049">
        <v>0.56648697214734955</v>
      </c>
      <c r="I5049">
        <v>0.36317569234155678</v>
      </c>
      <c r="J5049">
        <v>1.1994096633727924</v>
      </c>
    </row>
    <row r="5050" spans="4:10" x14ac:dyDescent="0.25">
      <c r="D5050">
        <v>0.7006944444444444</v>
      </c>
      <c r="E5050">
        <v>1.4696147739718339</v>
      </c>
      <c r="F5050">
        <v>1.4447630819290371</v>
      </c>
      <c r="H5050">
        <v>0.56659928122192271</v>
      </c>
      <c r="I5050">
        <v>0.36327965086938413</v>
      </c>
      <c r="J5050">
        <v>1.1995891725481489</v>
      </c>
    </row>
    <row r="5051" spans="4:10" x14ac:dyDescent="0.25">
      <c r="D5051">
        <v>0.70083333333333331</v>
      </c>
      <c r="E5051">
        <v>1.4699791889312612</v>
      </c>
      <c r="F5051">
        <v>1.4452030987013165</v>
      </c>
      <c r="H5051">
        <v>0.56671159029649598</v>
      </c>
      <c r="I5051">
        <v>0.36332013771293536</v>
      </c>
      <c r="J5051">
        <v>1.2000000653893534</v>
      </c>
    </row>
    <row r="5052" spans="4:10" x14ac:dyDescent="0.25">
      <c r="D5052">
        <v>0.70097222222222222</v>
      </c>
      <c r="E5052">
        <v>1.4705336972436875</v>
      </c>
      <c r="F5052">
        <v>1.4453447896504714</v>
      </c>
      <c r="H5052">
        <v>0.56682389937106914</v>
      </c>
      <c r="I5052">
        <v>0.36354853776089052</v>
      </c>
      <c r="J5052">
        <v>1.200295430454015</v>
      </c>
    </row>
    <row r="5053" spans="4:10" x14ac:dyDescent="0.25">
      <c r="D5053">
        <v>0.70111111111111113</v>
      </c>
      <c r="E5053">
        <v>1.4713908200028725</v>
      </c>
      <c r="F5053">
        <v>1.445787433998565</v>
      </c>
      <c r="H5053">
        <v>0.56693620844564241</v>
      </c>
      <c r="I5053">
        <v>0.36356273575780301</v>
      </c>
      <c r="J5053">
        <v>1.2010013266822457</v>
      </c>
    </row>
    <row r="5054" spans="4:10" x14ac:dyDescent="0.25">
      <c r="D5054">
        <v>0.70125000000000004</v>
      </c>
      <c r="E5054">
        <v>1.4713988405603402</v>
      </c>
      <c r="F5054">
        <v>1.4458979069116247</v>
      </c>
      <c r="H5054">
        <v>0.56704851752021568</v>
      </c>
      <c r="I5054">
        <v>0.36362570320308946</v>
      </c>
      <c r="J5054">
        <v>1.2016986614678642</v>
      </c>
    </row>
    <row r="5055" spans="4:10" x14ac:dyDescent="0.25">
      <c r="D5055">
        <v>0.70138888888888884</v>
      </c>
      <c r="E5055">
        <v>1.472187604863785</v>
      </c>
      <c r="F5055">
        <v>1.4460434954259882</v>
      </c>
      <c r="H5055">
        <v>0.56716082659478884</v>
      </c>
      <c r="I5055">
        <v>0.36377643854387742</v>
      </c>
      <c r="J5055">
        <v>1.2017388577565133</v>
      </c>
    </row>
    <row r="5056" spans="4:10" x14ac:dyDescent="0.25">
      <c r="D5056">
        <v>0.70152777777777775</v>
      </c>
      <c r="E5056">
        <v>1.4728285344639531</v>
      </c>
      <c r="F5056">
        <v>1.4461159196974265</v>
      </c>
      <c r="H5056">
        <v>0.56727313566936211</v>
      </c>
      <c r="I5056">
        <v>0.36397299015632001</v>
      </c>
      <c r="J5056">
        <v>1.2018399886221227</v>
      </c>
    </row>
    <row r="5057" spans="4:10" x14ac:dyDescent="0.25">
      <c r="D5057">
        <v>0.70166666666666666</v>
      </c>
      <c r="E5057">
        <v>1.4730362574511751</v>
      </c>
      <c r="F5057">
        <v>1.4472546907949737</v>
      </c>
      <c r="H5057">
        <v>0.56738544474393526</v>
      </c>
      <c r="I5057">
        <v>0.36402336830876209</v>
      </c>
      <c r="J5057">
        <v>1.2018595876322433</v>
      </c>
    </row>
    <row r="5058" spans="4:10" x14ac:dyDescent="0.25">
      <c r="D5058">
        <v>0.70180555555555557</v>
      </c>
      <c r="E5058">
        <v>1.4734755012437253</v>
      </c>
      <c r="F5058">
        <v>1.4474536124757558</v>
      </c>
      <c r="H5058">
        <v>0.56749775381850853</v>
      </c>
      <c r="I5058">
        <v>0.3640344891646578</v>
      </c>
      <c r="J5058">
        <v>1.2023729603419144</v>
      </c>
    </row>
    <row r="5059" spans="4:10" x14ac:dyDescent="0.25">
      <c r="D5059">
        <v>0.70194444444444448</v>
      </c>
      <c r="E5059">
        <v>1.4736344516179187</v>
      </c>
      <c r="F5059">
        <v>1.4481212418343399</v>
      </c>
      <c r="H5059">
        <v>0.5676100628930818</v>
      </c>
      <c r="I5059">
        <v>0.36406990108557208</v>
      </c>
      <c r="J5059">
        <v>1.2025024356137388</v>
      </c>
    </row>
    <row r="5060" spans="4:10" x14ac:dyDescent="0.25">
      <c r="D5060">
        <v>0.70208333333333328</v>
      </c>
      <c r="E5060">
        <v>1.4738612710463348</v>
      </c>
      <c r="F5060">
        <v>1.448410093603042</v>
      </c>
      <c r="H5060">
        <v>0.56772237196765496</v>
      </c>
      <c r="I5060">
        <v>0.36410760559917338</v>
      </c>
      <c r="J5060">
        <v>1.2027391062216175</v>
      </c>
    </row>
    <row r="5061" spans="4:10" x14ac:dyDescent="0.25">
      <c r="D5061">
        <v>0.70222222222222219</v>
      </c>
      <c r="E5061">
        <v>1.4747063333560271</v>
      </c>
      <c r="F5061">
        <v>1.4485756853173333</v>
      </c>
      <c r="H5061">
        <v>0.56783468104222823</v>
      </c>
      <c r="I5061">
        <v>0.36435654590032079</v>
      </c>
      <c r="J5061">
        <v>1.2028917620173831</v>
      </c>
    </row>
    <row r="5062" spans="4:10" x14ac:dyDescent="0.25">
      <c r="D5062">
        <v>0.7023611111111111</v>
      </c>
      <c r="E5062">
        <v>1.474994558038647</v>
      </c>
      <c r="F5062">
        <v>1.4487258226605249</v>
      </c>
      <c r="H5062">
        <v>0.56794699011680139</v>
      </c>
      <c r="I5062">
        <v>0.36435881708174755</v>
      </c>
      <c r="J5062">
        <v>1.2028917620173831</v>
      </c>
    </row>
    <row r="5063" spans="4:10" x14ac:dyDescent="0.25">
      <c r="D5063">
        <v>0.70250000000000001</v>
      </c>
      <c r="E5063">
        <v>1.4753410069256458</v>
      </c>
      <c r="F5063">
        <v>1.4487594236075523</v>
      </c>
      <c r="H5063">
        <v>0.56805929919137466</v>
      </c>
      <c r="I5063">
        <v>0.36436649998488996</v>
      </c>
      <c r="J5063">
        <v>1.2033247542316909</v>
      </c>
    </row>
    <row r="5064" spans="4:10" x14ac:dyDescent="0.25">
      <c r="D5064">
        <v>0.70263888888888892</v>
      </c>
      <c r="E5064">
        <v>1.4767263965064501</v>
      </c>
      <c r="F5064">
        <v>1.4491839549253283</v>
      </c>
      <c r="H5064">
        <v>0.56817160826594792</v>
      </c>
      <c r="I5064">
        <v>0.36439467099653694</v>
      </c>
      <c r="J5064">
        <v>1.2037108173020328</v>
      </c>
    </row>
    <row r="5065" spans="4:10" x14ac:dyDescent="0.25">
      <c r="D5065">
        <v>0.70277777777777772</v>
      </c>
      <c r="E5065">
        <v>1.4775791258875448</v>
      </c>
      <c r="F5065">
        <v>1.4492220948379979</v>
      </c>
      <c r="H5065">
        <v>0.56828391734052108</v>
      </c>
      <c r="I5065">
        <v>0.36455949254787851</v>
      </c>
      <c r="J5065">
        <v>1.2039954395571895</v>
      </c>
    </row>
    <row r="5066" spans="4:10" x14ac:dyDescent="0.25">
      <c r="D5066">
        <v>0.70291666666666663</v>
      </c>
      <c r="E5066">
        <v>1.4780865770288385</v>
      </c>
      <c r="F5066">
        <v>1.4492294237521979</v>
      </c>
      <c r="H5066">
        <v>0.56839622641509435</v>
      </c>
      <c r="I5066">
        <v>0.36472935933834838</v>
      </c>
      <c r="J5066">
        <v>1.2043584553126818</v>
      </c>
    </row>
    <row r="5067" spans="4:10" x14ac:dyDescent="0.25">
      <c r="D5067">
        <v>0.70305555555555554</v>
      </c>
      <c r="E5067">
        <v>1.4784470014895297</v>
      </c>
      <c r="F5067">
        <v>1.4501505773055308</v>
      </c>
      <c r="H5067">
        <v>0.56850853548966751</v>
      </c>
      <c r="I5067">
        <v>0.36501077413219557</v>
      </c>
      <c r="J5067">
        <v>1.2044948195759555</v>
      </c>
    </row>
    <row r="5068" spans="4:10" x14ac:dyDescent="0.25">
      <c r="D5068">
        <v>0.70319444444444446</v>
      </c>
      <c r="E5068">
        <v>1.4789075556365285</v>
      </c>
      <c r="F5068">
        <v>1.4506228319073748</v>
      </c>
      <c r="H5068">
        <v>0.56862084456424078</v>
      </c>
      <c r="I5068">
        <v>0.36501903152041382</v>
      </c>
      <c r="J5068">
        <v>1.2045239423282026</v>
      </c>
    </row>
    <row r="5069" spans="4:10" x14ac:dyDescent="0.25">
      <c r="D5069">
        <v>0.70333333333333337</v>
      </c>
      <c r="E5069">
        <v>1.479124835737393</v>
      </c>
      <c r="F5069">
        <v>1.4507540857208641</v>
      </c>
      <c r="H5069">
        <v>0.56873315363881405</v>
      </c>
      <c r="I5069">
        <v>0.3650507283006359</v>
      </c>
      <c r="J5069">
        <v>1.2046535429467264</v>
      </c>
    </row>
    <row r="5070" spans="4:10" x14ac:dyDescent="0.25">
      <c r="D5070">
        <v>0.70347222222222228</v>
      </c>
      <c r="E5070">
        <v>1.4793541352157076</v>
      </c>
      <c r="F5070">
        <v>1.4512113010923062</v>
      </c>
      <c r="H5070">
        <v>0.56884546271338721</v>
      </c>
      <c r="I5070">
        <v>0.36516654012619598</v>
      </c>
      <c r="J5070">
        <v>1.20466511631604</v>
      </c>
    </row>
    <row r="5071" spans="4:10" x14ac:dyDescent="0.25">
      <c r="D5071">
        <v>0.70361111111111108</v>
      </c>
      <c r="E5071">
        <v>1.4802778128205467</v>
      </c>
      <c r="F5071">
        <v>1.4517178370447643</v>
      </c>
      <c r="H5071">
        <v>0.56895777178796048</v>
      </c>
      <c r="I5071">
        <v>0.36530603276611423</v>
      </c>
      <c r="J5071">
        <v>1.2047702814823993</v>
      </c>
    </row>
    <row r="5072" spans="4:10" x14ac:dyDescent="0.25">
      <c r="D5072">
        <v>0.70374999999999999</v>
      </c>
      <c r="E5072">
        <v>1.4805944815641434</v>
      </c>
      <c r="F5072">
        <v>1.4522117813665381</v>
      </c>
      <c r="H5072">
        <v>0.56907008086253374</v>
      </c>
      <c r="I5072">
        <v>0.36542069436000962</v>
      </c>
      <c r="J5072">
        <v>1.2049292145104054</v>
      </c>
    </row>
    <row r="5073" spans="4:10" x14ac:dyDescent="0.25">
      <c r="D5073">
        <v>0.7038888888888889</v>
      </c>
      <c r="E5073">
        <v>1.4807247427701236</v>
      </c>
      <c r="F5073">
        <v>1.4529585833021303</v>
      </c>
      <c r="H5073">
        <v>0.5691823899371069</v>
      </c>
      <c r="I5073">
        <v>0.36545465637675706</v>
      </c>
      <c r="J5073">
        <v>1.2051091248191639</v>
      </c>
    </row>
    <row r="5074" spans="4:10" x14ac:dyDescent="0.25">
      <c r="D5074">
        <v>0.70402777777777781</v>
      </c>
      <c r="E5074">
        <v>1.4809660925044081</v>
      </c>
      <c r="F5074">
        <v>1.4533312889155925</v>
      </c>
      <c r="H5074">
        <v>0.56929469901168017</v>
      </c>
      <c r="I5074">
        <v>0.36546050150895537</v>
      </c>
      <c r="J5074">
        <v>1.2054968446326779</v>
      </c>
    </row>
    <row r="5075" spans="4:10" x14ac:dyDescent="0.25">
      <c r="D5075">
        <v>0.70416666666666672</v>
      </c>
      <c r="E5075">
        <v>1.4811285865220534</v>
      </c>
      <c r="F5075">
        <v>1.4541478717000555</v>
      </c>
      <c r="H5075">
        <v>0.56940700808625333</v>
      </c>
      <c r="I5075">
        <v>0.36548744382799964</v>
      </c>
      <c r="J5075">
        <v>1.2057430686110979</v>
      </c>
    </row>
    <row r="5076" spans="4:10" x14ac:dyDescent="0.25">
      <c r="D5076">
        <v>0.70430555555555552</v>
      </c>
      <c r="E5076">
        <v>1.4813236649558321</v>
      </c>
      <c r="F5076">
        <v>1.4543294728622165</v>
      </c>
      <c r="H5076">
        <v>0.5695193171608266</v>
      </c>
      <c r="I5076">
        <v>0.36549918735770626</v>
      </c>
      <c r="J5076">
        <v>1.2062626318759564</v>
      </c>
    </row>
    <row r="5077" spans="4:10" x14ac:dyDescent="0.25">
      <c r="D5077">
        <v>0.70444444444444443</v>
      </c>
      <c r="E5077">
        <v>1.4817845122106679</v>
      </c>
      <c r="F5077">
        <v>1.454641580970258</v>
      </c>
      <c r="H5077">
        <v>0.56963162623539987</v>
      </c>
      <c r="I5077">
        <v>0.36554261894712314</v>
      </c>
      <c r="J5077">
        <v>1.2063378021974882</v>
      </c>
    </row>
    <row r="5078" spans="4:10" x14ac:dyDescent="0.25">
      <c r="D5078">
        <v>0.70458333333333334</v>
      </c>
      <c r="E5078">
        <v>1.4822883911778648</v>
      </c>
      <c r="F5078">
        <v>1.4547019287371701</v>
      </c>
      <c r="H5078">
        <v>0.56974393530997303</v>
      </c>
      <c r="I5078">
        <v>0.36562405079326216</v>
      </c>
      <c r="J5078">
        <v>1.2068943117605786</v>
      </c>
    </row>
    <row r="5079" spans="4:10" x14ac:dyDescent="0.25">
      <c r="D5079">
        <v>0.70472222222222225</v>
      </c>
      <c r="E5079">
        <v>1.4832545372453119</v>
      </c>
      <c r="F5079">
        <v>1.4554852881958682</v>
      </c>
      <c r="H5079">
        <v>0.5698562443845463</v>
      </c>
      <c r="I5079">
        <v>0.36566451165683606</v>
      </c>
      <c r="J5079">
        <v>1.2072016050801626</v>
      </c>
    </row>
    <row r="5080" spans="4:10" x14ac:dyDescent="0.25">
      <c r="D5080">
        <v>0.70486111111111116</v>
      </c>
      <c r="E5080">
        <v>1.4833902603478091</v>
      </c>
      <c r="F5080">
        <v>1.4555104707562707</v>
      </c>
      <c r="H5080">
        <v>0.56996855345911945</v>
      </c>
      <c r="I5080">
        <v>0.3661511065643222</v>
      </c>
      <c r="J5080">
        <v>1.2073118066823729</v>
      </c>
    </row>
    <row r="5081" spans="4:10" x14ac:dyDescent="0.25">
      <c r="D5081">
        <v>0.70499999999999996</v>
      </c>
      <c r="E5081">
        <v>1.4834824810152829</v>
      </c>
      <c r="F5081">
        <v>1.4556239706263021</v>
      </c>
      <c r="H5081">
        <v>0.57008086253369272</v>
      </c>
      <c r="I5081">
        <v>0.36615533842358949</v>
      </c>
      <c r="J5081">
        <v>1.2073811308048417</v>
      </c>
    </row>
    <row r="5082" spans="4:10" x14ac:dyDescent="0.25">
      <c r="D5082">
        <v>0.70513888888888887</v>
      </c>
      <c r="E5082">
        <v>1.4837180073807463</v>
      </c>
      <c r="F5082">
        <v>1.456048565734988</v>
      </c>
      <c r="H5082">
        <v>0.57019317160826599</v>
      </c>
      <c r="I5082">
        <v>0.36642308164169279</v>
      </c>
      <c r="J5082">
        <v>1.2077015786914505</v>
      </c>
    </row>
    <row r="5083" spans="4:10" x14ac:dyDescent="0.25">
      <c r="D5083">
        <v>0.70527777777777778</v>
      </c>
      <c r="E5083">
        <v>1.4846077186209776</v>
      </c>
      <c r="F5083">
        <v>1.4561174997893813</v>
      </c>
      <c r="H5083">
        <v>0.57030548068283915</v>
      </c>
      <c r="I5083">
        <v>0.36647762562857783</v>
      </c>
      <c r="J5083">
        <v>1.2077673091271446</v>
      </c>
    </row>
    <row r="5084" spans="4:10" x14ac:dyDescent="0.25">
      <c r="D5084">
        <v>0.70541666666666669</v>
      </c>
      <c r="E5084">
        <v>1.4846998675846015</v>
      </c>
      <c r="F5084">
        <v>1.4564865078873142</v>
      </c>
      <c r="H5084">
        <v>0.57041778975741242</v>
      </c>
      <c r="I5084">
        <v>0.36648105866716579</v>
      </c>
      <c r="J5084">
        <v>1.2078754724181486</v>
      </c>
    </row>
    <row r="5085" spans="4:10" x14ac:dyDescent="0.25">
      <c r="D5085">
        <v>0.7055555555555556</v>
      </c>
      <c r="E5085">
        <v>1.4855181623256128</v>
      </c>
      <c r="F5085">
        <v>1.4570430763342206</v>
      </c>
      <c r="H5085">
        <v>0.57053009883198558</v>
      </c>
      <c r="I5085">
        <v>0.36655782775213358</v>
      </c>
      <c r="J5085">
        <v>1.2081804280638715</v>
      </c>
    </row>
    <row r="5086" spans="4:10" x14ac:dyDescent="0.25">
      <c r="D5086">
        <v>0.7056944444444444</v>
      </c>
      <c r="E5086">
        <v>1.4872289705225037</v>
      </c>
      <c r="F5086">
        <v>1.4573380010311154</v>
      </c>
      <c r="H5086">
        <v>0.57064240790655885</v>
      </c>
      <c r="I5086">
        <v>0.36659272552313249</v>
      </c>
      <c r="J5086">
        <v>1.2085159065384083</v>
      </c>
    </row>
    <row r="5087" spans="4:10" x14ac:dyDescent="0.25">
      <c r="D5087">
        <v>0.70583333333333331</v>
      </c>
      <c r="E5087">
        <v>1.4873422346668355</v>
      </c>
      <c r="F5087">
        <v>1.4580261397169743</v>
      </c>
      <c r="H5087">
        <v>0.57075471698113212</v>
      </c>
      <c r="I5087">
        <v>0.36666420444904113</v>
      </c>
      <c r="J5087">
        <v>1.2085917690643473</v>
      </c>
    </row>
    <row r="5088" spans="4:10" x14ac:dyDescent="0.25">
      <c r="D5088">
        <v>0.70597222222222222</v>
      </c>
      <c r="E5088">
        <v>1.4875289168493007</v>
      </c>
      <c r="F5088">
        <v>1.4581171603565874</v>
      </c>
      <c r="H5088">
        <v>0.57086702605570527</v>
      </c>
      <c r="I5088">
        <v>0.36684347722689342</v>
      </c>
      <c r="J5088">
        <v>1.2087889761876081</v>
      </c>
    </row>
    <row r="5089" spans="4:10" x14ac:dyDescent="0.25">
      <c r="D5089">
        <v>0.70611111111111113</v>
      </c>
      <c r="E5089">
        <v>1.4875349113881331</v>
      </c>
      <c r="F5089">
        <v>1.4585702702253884</v>
      </c>
      <c r="H5089">
        <v>0.57097933513027854</v>
      </c>
      <c r="I5089">
        <v>0.36693340612128461</v>
      </c>
      <c r="J5089">
        <v>1.2088116173517023</v>
      </c>
    </row>
    <row r="5090" spans="4:10" x14ac:dyDescent="0.25">
      <c r="D5090">
        <v>0.70625000000000004</v>
      </c>
      <c r="E5090">
        <v>1.4879097865359392</v>
      </c>
      <c r="F5090">
        <v>1.4587673128476166</v>
      </c>
      <c r="H5090">
        <v>0.5710916442048517</v>
      </c>
      <c r="I5090">
        <v>0.36695074923716425</v>
      </c>
      <c r="J5090">
        <v>1.2100439583562137</v>
      </c>
    </row>
    <row r="5091" spans="4:10" x14ac:dyDescent="0.25">
      <c r="D5091">
        <v>0.70638888888888884</v>
      </c>
      <c r="E5091">
        <v>1.4882002499232656</v>
      </c>
      <c r="F5091">
        <v>1.4588645499285362</v>
      </c>
      <c r="H5091">
        <v>0.57120395327942497</v>
      </c>
      <c r="I5091">
        <v>0.36696798654582596</v>
      </c>
      <c r="J5091">
        <v>1.210408746785516</v>
      </c>
    </row>
    <row r="5092" spans="4:10" x14ac:dyDescent="0.25">
      <c r="D5092">
        <v>0.70652777777777775</v>
      </c>
      <c r="E5092">
        <v>1.4887053966239616</v>
      </c>
      <c r="F5092">
        <v>1.4590228545694948</v>
      </c>
      <c r="H5092">
        <v>0.57131626235399824</v>
      </c>
      <c r="I5092">
        <v>0.36700391870806814</v>
      </c>
      <c r="J5092">
        <v>1.2104385448722856</v>
      </c>
    </row>
    <row r="5093" spans="4:10" x14ac:dyDescent="0.25">
      <c r="D5093">
        <v>0.70666666666666667</v>
      </c>
      <c r="E5093">
        <v>1.4888039312397292</v>
      </c>
      <c r="F5093">
        <v>1.4598662238653737</v>
      </c>
      <c r="H5093">
        <v>0.5714285714285714</v>
      </c>
      <c r="I5093">
        <v>0.36700623596196036</v>
      </c>
      <c r="J5093">
        <v>1.2106181393142474</v>
      </c>
    </row>
    <row r="5094" spans="4:10" x14ac:dyDescent="0.25">
      <c r="D5094">
        <v>0.70680555555555558</v>
      </c>
      <c r="E5094">
        <v>1.4892376252952892</v>
      </c>
      <c r="F5094">
        <v>1.4603044244682439</v>
      </c>
      <c r="H5094">
        <v>0.57154088050314467</v>
      </c>
      <c r="I5094">
        <v>0.36701634700889069</v>
      </c>
      <c r="J5094">
        <v>1.2106784042523886</v>
      </c>
    </row>
    <row r="5095" spans="4:10" x14ac:dyDescent="0.25">
      <c r="D5095">
        <v>0.70694444444444449</v>
      </c>
      <c r="E5095">
        <v>1.4901709502747404</v>
      </c>
      <c r="F5095">
        <v>1.460990923724518</v>
      </c>
      <c r="H5095">
        <v>0.57165318957771794</v>
      </c>
      <c r="I5095">
        <v>0.3670172273637472</v>
      </c>
      <c r="J5095">
        <v>1.2108420163299973</v>
      </c>
    </row>
    <row r="5096" spans="4:10" x14ac:dyDescent="0.25">
      <c r="D5096">
        <v>0.70708333333333329</v>
      </c>
      <c r="E5096">
        <v>1.4902358575215382</v>
      </c>
      <c r="F5096">
        <v>1.4612698587721185</v>
      </c>
      <c r="H5096">
        <v>0.57176549865229109</v>
      </c>
      <c r="I5096">
        <v>0.36708742223490992</v>
      </c>
      <c r="J5096">
        <v>1.2109329369153949</v>
      </c>
    </row>
    <row r="5097" spans="4:10" x14ac:dyDescent="0.25">
      <c r="D5097">
        <v>0.7072222222222222</v>
      </c>
      <c r="E5097">
        <v>1.4905942728466881</v>
      </c>
      <c r="F5097">
        <v>1.4614409350493442</v>
      </c>
      <c r="H5097">
        <v>0.57187780772686436</v>
      </c>
      <c r="I5097">
        <v>0.36713385094394019</v>
      </c>
      <c r="J5097">
        <v>1.2109957814869623</v>
      </c>
    </row>
    <row r="5098" spans="4:10" x14ac:dyDescent="0.25">
      <c r="D5098">
        <v>0.70736111111111111</v>
      </c>
      <c r="E5098">
        <v>1.4907772200530029</v>
      </c>
      <c r="F5098">
        <v>1.4624978315451125</v>
      </c>
      <c r="H5098">
        <v>0.57199011680143752</v>
      </c>
      <c r="I5098">
        <v>0.36722822540132044</v>
      </c>
      <c r="J5098">
        <v>1.2110454630646357</v>
      </c>
    </row>
    <row r="5099" spans="4:10" x14ac:dyDescent="0.25">
      <c r="D5099">
        <v>0.70750000000000002</v>
      </c>
      <c r="E5099">
        <v>1.4910068079978362</v>
      </c>
      <c r="F5099">
        <v>1.4628382453336237</v>
      </c>
      <c r="H5099">
        <v>0.57210242587601079</v>
      </c>
      <c r="I5099">
        <v>0.36722965935444479</v>
      </c>
      <c r="J5099">
        <v>1.211144737567414</v>
      </c>
    </row>
    <row r="5100" spans="4:10" x14ac:dyDescent="0.25">
      <c r="D5100">
        <v>0.70763888888888893</v>
      </c>
      <c r="E5100">
        <v>1.4911025087701673</v>
      </c>
      <c r="F5100">
        <v>1.4631688379953676</v>
      </c>
      <c r="H5100">
        <v>0.57221473495058406</v>
      </c>
      <c r="I5100">
        <v>0.3673273572596259</v>
      </c>
      <c r="J5100">
        <v>1.2111466512360225</v>
      </c>
    </row>
    <row r="5101" spans="4:10" x14ac:dyDescent="0.25">
      <c r="D5101">
        <v>0.70777777777777773</v>
      </c>
      <c r="E5101">
        <v>1.4911566614759195</v>
      </c>
      <c r="F5101">
        <v>1.4632019880254923</v>
      </c>
      <c r="H5101">
        <v>0.57232704402515722</v>
      </c>
      <c r="I5101">
        <v>0.36738826846015121</v>
      </c>
      <c r="J5101">
        <v>1.2112935474866169</v>
      </c>
    </row>
    <row r="5102" spans="4:10" x14ac:dyDescent="0.25">
      <c r="D5102">
        <v>0.70791666666666664</v>
      </c>
      <c r="E5102">
        <v>1.4915957098372585</v>
      </c>
      <c r="F5102">
        <v>1.4633014588635054</v>
      </c>
      <c r="H5102">
        <v>0.57243935309973049</v>
      </c>
      <c r="I5102">
        <v>0.3683455605436291</v>
      </c>
      <c r="J5102">
        <v>1.2113109861201048</v>
      </c>
    </row>
    <row r="5103" spans="4:10" x14ac:dyDescent="0.25">
      <c r="D5103">
        <v>0.70805555555555555</v>
      </c>
      <c r="E5103">
        <v>1.4919374358286597</v>
      </c>
      <c r="F5103">
        <v>1.4633647626984285</v>
      </c>
      <c r="H5103">
        <v>0.57255166217430364</v>
      </c>
      <c r="I5103">
        <v>0.36875864465684205</v>
      </c>
      <c r="J5103">
        <v>1.21157488447536</v>
      </c>
    </row>
    <row r="5104" spans="4:10" x14ac:dyDescent="0.25">
      <c r="D5104">
        <v>0.70819444444444446</v>
      </c>
      <c r="E5104">
        <v>1.4923722360529887</v>
      </c>
      <c r="F5104">
        <v>1.46357132064175</v>
      </c>
      <c r="H5104">
        <v>0.57266397124887691</v>
      </c>
      <c r="I5104">
        <v>0.36876248100132714</v>
      </c>
      <c r="J5104">
        <v>1.2116444196711698</v>
      </c>
    </row>
    <row r="5105" spans="4:10" x14ac:dyDescent="0.25">
      <c r="D5105">
        <v>0.70833333333333337</v>
      </c>
      <c r="E5105">
        <v>1.4926157557775033</v>
      </c>
      <c r="F5105">
        <v>1.4637709582981393</v>
      </c>
      <c r="H5105">
        <v>0.57277628032345018</v>
      </c>
      <c r="I5105">
        <v>0.36878963302311912</v>
      </c>
      <c r="J5105">
        <v>1.211952723802715</v>
      </c>
    </row>
    <row r="5106" spans="4:10" x14ac:dyDescent="0.25">
      <c r="D5106">
        <v>0.70847222222222217</v>
      </c>
      <c r="E5106">
        <v>1.4928435307475822</v>
      </c>
      <c r="F5106">
        <v>1.4638579282848083</v>
      </c>
      <c r="H5106">
        <v>0.57288858939802334</v>
      </c>
      <c r="I5106">
        <v>0.36880353891797879</v>
      </c>
      <c r="J5106">
        <v>1.212068103554524</v>
      </c>
    </row>
    <row r="5107" spans="4:10" x14ac:dyDescent="0.25">
      <c r="D5107">
        <v>0.70861111111111108</v>
      </c>
      <c r="E5107">
        <v>1.492932210384593</v>
      </c>
      <c r="F5107">
        <v>1.4639157817031363</v>
      </c>
      <c r="H5107">
        <v>0.57300089847259661</v>
      </c>
      <c r="I5107">
        <v>0.36886326287543197</v>
      </c>
      <c r="J5107">
        <v>1.2121254982615413</v>
      </c>
    </row>
    <row r="5108" spans="4:10" x14ac:dyDescent="0.25">
      <c r="D5108">
        <v>0.70874999999999999</v>
      </c>
      <c r="E5108">
        <v>1.4933698622627869</v>
      </c>
      <c r="F5108">
        <v>1.4640680252103653</v>
      </c>
      <c r="H5108">
        <v>0.57311320754716977</v>
      </c>
      <c r="I5108">
        <v>0.36904368087319533</v>
      </c>
      <c r="J5108">
        <v>1.2125794936258494</v>
      </c>
    </row>
    <row r="5109" spans="4:10" x14ac:dyDescent="0.25">
      <c r="D5109">
        <v>0.7088888888888889</v>
      </c>
      <c r="E5109">
        <v>1.4933876477170709</v>
      </c>
      <c r="F5109">
        <v>1.4642501977176539</v>
      </c>
      <c r="H5109">
        <v>0.57322551662174304</v>
      </c>
      <c r="I5109">
        <v>0.36904374261897777</v>
      </c>
      <c r="J5109">
        <v>1.2131416213525654</v>
      </c>
    </row>
    <row r="5110" spans="4:10" x14ac:dyDescent="0.25">
      <c r="D5110">
        <v>0.70902777777777781</v>
      </c>
      <c r="E5110">
        <v>1.4936687022851884</v>
      </c>
      <c r="F5110">
        <v>1.4642539910429211</v>
      </c>
      <c r="H5110">
        <v>0.57333782569631631</v>
      </c>
      <c r="I5110">
        <v>0.36913208497133454</v>
      </c>
      <c r="J5110">
        <v>1.2135177288532792</v>
      </c>
    </row>
    <row r="5111" spans="4:10" x14ac:dyDescent="0.25">
      <c r="D5111">
        <v>0.70916666666666661</v>
      </c>
      <c r="E5111">
        <v>1.4943218304144943</v>
      </c>
      <c r="F5111">
        <v>1.4642864677833052</v>
      </c>
      <c r="H5111">
        <v>0.57345013477088946</v>
      </c>
      <c r="I5111">
        <v>0.36916049994615685</v>
      </c>
      <c r="J5111">
        <v>1.2141444957867433</v>
      </c>
    </row>
    <row r="5112" spans="4:10" x14ac:dyDescent="0.25">
      <c r="D5112">
        <v>0.70930555555555552</v>
      </c>
      <c r="E5112">
        <v>1.4948730584468262</v>
      </c>
      <c r="F5112">
        <v>1.4644286291426127</v>
      </c>
      <c r="H5112">
        <v>0.57356244384546273</v>
      </c>
      <c r="I5112">
        <v>0.369163446387755</v>
      </c>
      <c r="J5112">
        <v>1.2144507368486657</v>
      </c>
    </row>
    <row r="5113" spans="4:10" x14ac:dyDescent="0.25">
      <c r="D5113">
        <v>0.70944444444444443</v>
      </c>
      <c r="E5113">
        <v>1.4948812299127872</v>
      </c>
      <c r="F5113">
        <v>1.4644353955124214</v>
      </c>
      <c r="H5113">
        <v>0.57367475292003589</v>
      </c>
      <c r="I5113">
        <v>0.36930935026136985</v>
      </c>
      <c r="J5113">
        <v>1.2145343987858639</v>
      </c>
    </row>
    <row r="5114" spans="4:10" x14ac:dyDescent="0.25">
      <c r="D5114">
        <v>0.70958333333333334</v>
      </c>
      <c r="E5114">
        <v>1.4970842181422406</v>
      </c>
      <c r="F5114">
        <v>1.4647072208013523</v>
      </c>
      <c r="H5114">
        <v>0.57378706199460916</v>
      </c>
      <c r="I5114">
        <v>0.36935749247268002</v>
      </c>
      <c r="J5114">
        <v>1.2146243121995002</v>
      </c>
    </row>
    <row r="5115" spans="4:10" x14ac:dyDescent="0.25">
      <c r="D5115">
        <v>0.70972222222222225</v>
      </c>
      <c r="E5115">
        <v>1.4970927743625264</v>
      </c>
      <c r="F5115">
        <v>1.4650050549543217</v>
      </c>
      <c r="H5115">
        <v>0.57389937106918243</v>
      </c>
      <c r="I5115">
        <v>0.36941451053622387</v>
      </c>
      <c r="J5115">
        <v>1.2155579727566672</v>
      </c>
    </row>
    <row r="5116" spans="4:10" x14ac:dyDescent="0.25">
      <c r="D5116">
        <v>0.70986111111111116</v>
      </c>
      <c r="E5116">
        <v>1.4973389849157768</v>
      </c>
      <c r="F5116">
        <v>1.4661606533361817</v>
      </c>
      <c r="H5116">
        <v>0.57401168014375559</v>
      </c>
      <c r="I5116">
        <v>0.36942990269379594</v>
      </c>
      <c r="J5116">
        <v>1.215579387233082</v>
      </c>
    </row>
    <row r="5117" spans="4:10" x14ac:dyDescent="0.25">
      <c r="D5117">
        <v>0.71</v>
      </c>
      <c r="E5117">
        <v>1.497513827504565</v>
      </c>
      <c r="F5117">
        <v>1.4666362435709024</v>
      </c>
      <c r="H5117">
        <v>0.57412398921832886</v>
      </c>
      <c r="I5117">
        <v>0.36961604981783408</v>
      </c>
      <c r="J5117">
        <v>1.2156608081600142</v>
      </c>
    </row>
    <row r="5118" spans="4:10" x14ac:dyDescent="0.25">
      <c r="D5118">
        <v>0.71013888888888888</v>
      </c>
      <c r="E5118">
        <v>1.5007578791156151</v>
      </c>
      <c r="F5118">
        <v>1.4670764393935873</v>
      </c>
      <c r="H5118">
        <v>0.57423629829290201</v>
      </c>
      <c r="I5118">
        <v>0.3696351002781067</v>
      </c>
      <c r="J5118">
        <v>1.216186068076333</v>
      </c>
    </row>
    <row r="5119" spans="4:10" x14ac:dyDescent="0.25">
      <c r="D5119">
        <v>0.71027777777777779</v>
      </c>
      <c r="E5119">
        <v>1.5012290021431893</v>
      </c>
      <c r="F5119">
        <v>1.468053716401549</v>
      </c>
      <c r="H5119">
        <v>0.57434860736747528</v>
      </c>
      <c r="I5119">
        <v>0.36974722349902522</v>
      </c>
      <c r="J5119">
        <v>1.2162396442349426</v>
      </c>
    </row>
    <row r="5120" spans="4:10" x14ac:dyDescent="0.25">
      <c r="D5120">
        <v>0.7104166666666667</v>
      </c>
      <c r="E5120">
        <v>1.5014710507910196</v>
      </c>
      <c r="F5120">
        <v>1.468618084518226</v>
      </c>
      <c r="H5120">
        <v>0.57446091644204855</v>
      </c>
      <c r="I5120">
        <v>0.36982570059413078</v>
      </c>
      <c r="J5120">
        <v>1.216279721382554</v>
      </c>
    </row>
    <row r="5121" spans="4:10" x14ac:dyDescent="0.25">
      <c r="D5121">
        <v>0.71055555555555561</v>
      </c>
      <c r="E5121">
        <v>1.5026373699808095</v>
      </c>
      <c r="F5121">
        <v>1.4690736060688434</v>
      </c>
      <c r="H5121">
        <v>0.57457322551662171</v>
      </c>
      <c r="I5121">
        <v>0.36990865441261367</v>
      </c>
      <c r="J5121">
        <v>1.2172656527031278</v>
      </c>
    </row>
    <row r="5122" spans="4:10" x14ac:dyDescent="0.25">
      <c r="D5122">
        <v>0.71069444444444441</v>
      </c>
      <c r="E5122">
        <v>1.5029634705578567</v>
      </c>
      <c r="F5122">
        <v>1.4693551129738756</v>
      </c>
      <c r="H5122">
        <v>0.57468553459119498</v>
      </c>
      <c r="I5122">
        <v>0.37004525610021299</v>
      </c>
      <c r="J5122">
        <v>1.2175170331182679</v>
      </c>
    </row>
    <row r="5123" spans="4:10" x14ac:dyDescent="0.25">
      <c r="D5123">
        <v>0.71083333333333332</v>
      </c>
      <c r="E5123">
        <v>1.5033669911100265</v>
      </c>
      <c r="F5123">
        <v>1.4694483713169053</v>
      </c>
      <c r="H5123">
        <v>0.57479784366576825</v>
      </c>
      <c r="I5123">
        <v>0.37011210358342228</v>
      </c>
      <c r="J5123">
        <v>1.2182947577827248</v>
      </c>
    </row>
    <row r="5124" spans="4:10" x14ac:dyDescent="0.25">
      <c r="D5124">
        <v>0.71097222222222223</v>
      </c>
      <c r="E5124">
        <v>1.5034815498508958</v>
      </c>
      <c r="F5124">
        <v>1.4696175666855333</v>
      </c>
      <c r="H5124">
        <v>0.57491015274034141</v>
      </c>
      <c r="I5124">
        <v>0.37028017867505325</v>
      </c>
      <c r="J5124">
        <v>1.2185480017571033</v>
      </c>
    </row>
    <row r="5125" spans="4:10" x14ac:dyDescent="0.25">
      <c r="D5125">
        <v>0.71111111111111114</v>
      </c>
      <c r="E5125">
        <v>1.5049672060101331</v>
      </c>
      <c r="F5125">
        <v>1.4697717354577047</v>
      </c>
      <c r="H5125">
        <v>0.57502246181491468</v>
      </c>
      <c r="I5125">
        <v>0.37032539629604827</v>
      </c>
      <c r="J5125">
        <v>1.2191660187192777</v>
      </c>
    </row>
    <row r="5126" spans="4:10" x14ac:dyDescent="0.25">
      <c r="D5126">
        <v>0.71125000000000005</v>
      </c>
      <c r="E5126">
        <v>1.5055518316975187</v>
      </c>
      <c r="F5126">
        <v>1.4699625070157518</v>
      </c>
      <c r="H5126">
        <v>0.57513477088948783</v>
      </c>
      <c r="I5126">
        <v>0.37036582514166327</v>
      </c>
      <c r="J5126">
        <v>1.2194160521847832</v>
      </c>
    </row>
    <row r="5127" spans="4:10" x14ac:dyDescent="0.25">
      <c r="D5127">
        <v>0.71138888888888885</v>
      </c>
      <c r="E5127">
        <v>1.50587589227581</v>
      </c>
      <c r="F5127">
        <v>1.4702861910243674</v>
      </c>
      <c r="H5127">
        <v>0.5752470799640611</v>
      </c>
      <c r="I5127">
        <v>0.37037106034923395</v>
      </c>
      <c r="J5127">
        <v>1.2195690410295172</v>
      </c>
    </row>
    <row r="5128" spans="4:10" x14ac:dyDescent="0.25">
      <c r="D5128">
        <v>0.71152777777777776</v>
      </c>
      <c r="E5128">
        <v>1.5067719260670871</v>
      </c>
      <c r="F5128">
        <v>1.4704834001766147</v>
      </c>
      <c r="H5128">
        <v>0.57535938903863437</v>
      </c>
      <c r="I5128">
        <v>0.37063311906448471</v>
      </c>
      <c r="J5128">
        <v>1.2203480542009597</v>
      </c>
    </row>
    <row r="5129" spans="4:10" x14ac:dyDescent="0.25">
      <c r="D5129">
        <v>0.71166666666666667</v>
      </c>
      <c r="E5129">
        <v>1.5072872151313039</v>
      </c>
      <c r="F5129">
        <v>1.4707858476195592</v>
      </c>
      <c r="H5129">
        <v>0.57547169811320753</v>
      </c>
      <c r="I5129">
        <v>0.37070334435443186</v>
      </c>
      <c r="J5129">
        <v>1.2204046657708678</v>
      </c>
    </row>
    <row r="5130" spans="4:10" x14ac:dyDescent="0.25">
      <c r="D5130">
        <v>0.71180555555555558</v>
      </c>
      <c r="E5130">
        <v>1.507327020289374</v>
      </c>
      <c r="F5130">
        <v>1.4708466627276262</v>
      </c>
      <c r="H5130">
        <v>0.5755840071877808</v>
      </c>
      <c r="I5130">
        <v>0.3707105236276671</v>
      </c>
      <c r="J5130">
        <v>1.2209887184818142</v>
      </c>
    </row>
    <row r="5131" spans="4:10" x14ac:dyDescent="0.25">
      <c r="D5131">
        <v>0.71194444444444449</v>
      </c>
      <c r="E5131">
        <v>1.5081621078711105</v>
      </c>
      <c r="F5131">
        <v>1.4719887140525239</v>
      </c>
      <c r="H5131">
        <v>0.57569631626235396</v>
      </c>
      <c r="I5131">
        <v>0.37071056462668001</v>
      </c>
      <c r="J5131">
        <v>1.2210561271421336</v>
      </c>
    </row>
    <row r="5132" spans="4:10" x14ac:dyDescent="0.25">
      <c r="D5132">
        <v>0.71208333333333329</v>
      </c>
      <c r="E5132">
        <v>1.5082239165644258</v>
      </c>
      <c r="F5132">
        <v>1.47255542720813</v>
      </c>
      <c r="H5132">
        <v>0.57580862533692723</v>
      </c>
      <c r="I5132">
        <v>0.37098359485954518</v>
      </c>
      <c r="J5132">
        <v>1.2214215534099138</v>
      </c>
    </row>
    <row r="5133" spans="4:10" x14ac:dyDescent="0.25">
      <c r="D5133">
        <v>0.7122222222222222</v>
      </c>
      <c r="E5133">
        <v>1.5086532500087437</v>
      </c>
      <c r="F5133">
        <v>1.473251870418171</v>
      </c>
      <c r="H5133">
        <v>0.5759209344115005</v>
      </c>
      <c r="I5133">
        <v>0.37100715632451881</v>
      </c>
      <c r="J5133">
        <v>1.2217255412497332</v>
      </c>
    </row>
    <row r="5134" spans="4:10" x14ac:dyDescent="0.25">
      <c r="D5134">
        <v>0.71236111111111111</v>
      </c>
      <c r="E5134">
        <v>1.5095810752358585</v>
      </c>
      <c r="F5134">
        <v>1.4734653764246504</v>
      </c>
      <c r="H5134">
        <v>0.57603324348607365</v>
      </c>
      <c r="I5134">
        <v>0.37122705628169828</v>
      </c>
      <c r="J5134">
        <v>1.2220629841697714</v>
      </c>
    </row>
    <row r="5135" spans="4:10" x14ac:dyDescent="0.25">
      <c r="D5135">
        <v>0.71250000000000002</v>
      </c>
      <c r="E5135">
        <v>1.5097229257145568</v>
      </c>
      <c r="F5135">
        <v>1.4735139604593328</v>
      </c>
      <c r="H5135">
        <v>0.57614555256064692</v>
      </c>
      <c r="I5135">
        <v>0.37124950749109265</v>
      </c>
      <c r="J5135">
        <v>1.2223545390669832</v>
      </c>
    </row>
    <row r="5136" spans="4:10" x14ac:dyDescent="0.25">
      <c r="D5136">
        <v>0.71263888888888893</v>
      </c>
      <c r="E5136">
        <v>1.5097300049846367</v>
      </c>
      <c r="F5136">
        <v>1.4741262796544192</v>
      </c>
      <c r="H5136">
        <v>0.57625786163522008</v>
      </c>
      <c r="I5136">
        <v>0.37131550424722098</v>
      </c>
      <c r="J5136">
        <v>1.2225539169145323</v>
      </c>
    </row>
    <row r="5137" spans="4:10" x14ac:dyDescent="0.25">
      <c r="D5137">
        <v>0.71277777777777773</v>
      </c>
      <c r="E5137">
        <v>1.5100479299947904</v>
      </c>
      <c r="F5137">
        <v>1.47443382223666</v>
      </c>
      <c r="H5137">
        <v>0.57637017070979335</v>
      </c>
      <c r="I5137">
        <v>0.37132823293402134</v>
      </c>
      <c r="J5137">
        <v>1.222580078612538</v>
      </c>
    </row>
    <row r="5138" spans="4:10" x14ac:dyDescent="0.25">
      <c r="D5138">
        <v>0.71291666666666664</v>
      </c>
      <c r="E5138">
        <v>1.5107293220716083</v>
      </c>
      <c r="F5138">
        <v>1.4745975746775146</v>
      </c>
      <c r="H5138">
        <v>0.57648247978436662</v>
      </c>
      <c r="I5138">
        <v>0.37132823293402134</v>
      </c>
      <c r="J5138">
        <v>1.2228535273231989</v>
      </c>
    </row>
    <row r="5139" spans="4:10" x14ac:dyDescent="0.25">
      <c r="D5139">
        <v>0.71305555555555555</v>
      </c>
      <c r="E5139">
        <v>1.5108676263278655</v>
      </c>
      <c r="F5139">
        <v>1.4747386626712746</v>
      </c>
      <c r="H5139">
        <v>0.57659478885893978</v>
      </c>
      <c r="I5139">
        <v>0.37133769735307903</v>
      </c>
      <c r="J5139">
        <v>1.2230735540302173</v>
      </c>
    </row>
    <row r="5140" spans="4:10" x14ac:dyDescent="0.25">
      <c r="D5140">
        <v>0.71319444444444446</v>
      </c>
      <c r="E5140">
        <v>1.5117754143137008</v>
      </c>
      <c r="F5140">
        <v>1.4756848392208057</v>
      </c>
      <c r="H5140">
        <v>0.57670709793351305</v>
      </c>
      <c r="I5140">
        <v>0.37149621984043424</v>
      </c>
      <c r="J5140">
        <v>1.2234399688158237</v>
      </c>
    </row>
    <row r="5141" spans="4:10" x14ac:dyDescent="0.25">
      <c r="D5141">
        <v>0.71333333333333337</v>
      </c>
      <c r="E5141">
        <v>1.512306435772693</v>
      </c>
      <c r="F5141">
        <v>1.4765697771161084</v>
      </c>
      <c r="H5141">
        <v>0.5768194070080862</v>
      </c>
      <c r="I5141">
        <v>0.37149851184964144</v>
      </c>
      <c r="J5141">
        <v>1.2235123287556053</v>
      </c>
    </row>
    <row r="5142" spans="4:10" x14ac:dyDescent="0.25">
      <c r="D5142">
        <v>0.71347222222222217</v>
      </c>
      <c r="E5142">
        <v>1.5123381707474102</v>
      </c>
      <c r="F5142">
        <v>1.4767666656095328</v>
      </c>
      <c r="H5142">
        <v>0.57693171608265947</v>
      </c>
      <c r="I5142">
        <v>0.37153970574215955</v>
      </c>
      <c r="J5142">
        <v>1.2236789516926843</v>
      </c>
    </row>
    <row r="5143" spans="4:10" x14ac:dyDescent="0.25">
      <c r="D5143">
        <v>0.71361111111111108</v>
      </c>
      <c r="E5143">
        <v>1.5124337814273903</v>
      </c>
      <c r="F5143">
        <v>1.4768842596432565</v>
      </c>
      <c r="H5143">
        <v>0.57704402515723274</v>
      </c>
      <c r="I5143">
        <v>0.37153970574215955</v>
      </c>
      <c r="J5143">
        <v>1.2237116855232253</v>
      </c>
    </row>
    <row r="5144" spans="4:10" x14ac:dyDescent="0.25">
      <c r="D5144">
        <v>0.71375</v>
      </c>
      <c r="E5144">
        <v>1.5127565009651573</v>
      </c>
      <c r="F5144">
        <v>1.477130598346617</v>
      </c>
      <c r="H5144">
        <v>0.5771563342318059</v>
      </c>
      <c r="I5144">
        <v>0.37154047425301623</v>
      </c>
      <c r="J5144">
        <v>1.2237574657470724</v>
      </c>
    </row>
    <row r="5145" spans="4:10" x14ac:dyDescent="0.25">
      <c r="D5145">
        <v>0.71388888888888891</v>
      </c>
      <c r="E5145">
        <v>1.5129357360110904</v>
      </c>
      <c r="F5145">
        <v>1.477545644871604</v>
      </c>
      <c r="H5145">
        <v>0.57726864330637917</v>
      </c>
      <c r="I5145">
        <v>0.37161031817599388</v>
      </c>
      <c r="J5145">
        <v>1.2238404491635013</v>
      </c>
    </row>
    <row r="5146" spans="4:10" x14ac:dyDescent="0.25">
      <c r="D5146">
        <v>0.71402777777777782</v>
      </c>
      <c r="E5146">
        <v>1.5130054241166897</v>
      </c>
      <c r="F5146">
        <v>1.4778165204436122</v>
      </c>
      <c r="H5146">
        <v>0.57738095238095233</v>
      </c>
      <c r="I5146">
        <v>0.37162542273800231</v>
      </c>
      <c r="J5146">
        <v>1.2240836808341973</v>
      </c>
    </row>
    <row r="5147" spans="4:10" x14ac:dyDescent="0.25">
      <c r="D5147">
        <v>0.71416666666666662</v>
      </c>
      <c r="E5147">
        <v>1.5133705420708432</v>
      </c>
      <c r="F5147">
        <v>1.4779366735464405</v>
      </c>
      <c r="H5147">
        <v>0.5774932614555256</v>
      </c>
      <c r="I5147">
        <v>0.37169742435753395</v>
      </c>
      <c r="J5147">
        <v>1.224356950673567</v>
      </c>
    </row>
    <row r="5148" spans="4:10" x14ac:dyDescent="0.25">
      <c r="D5148">
        <v>0.71430555555555553</v>
      </c>
      <c r="E5148">
        <v>1.5137712305717523</v>
      </c>
      <c r="F5148">
        <v>1.478562851715078</v>
      </c>
      <c r="H5148">
        <v>0.57760557053009887</v>
      </c>
      <c r="I5148">
        <v>0.37172313347406399</v>
      </c>
      <c r="J5148">
        <v>1.2244156388319467</v>
      </c>
    </row>
    <row r="5149" spans="4:10" x14ac:dyDescent="0.25">
      <c r="D5149">
        <v>0.71444444444444444</v>
      </c>
      <c r="E5149">
        <v>1.5138840652493115</v>
      </c>
      <c r="F5149">
        <v>1.4786917376494215</v>
      </c>
      <c r="H5149">
        <v>0.57771787960467202</v>
      </c>
      <c r="I5149">
        <v>0.37191215555279478</v>
      </c>
      <c r="J5149">
        <v>1.2244268316602536</v>
      </c>
    </row>
    <row r="5150" spans="4:10" x14ac:dyDescent="0.25">
      <c r="D5150">
        <v>0.71458333333333335</v>
      </c>
      <c r="E5150">
        <v>1.5138896984228802</v>
      </c>
      <c r="F5150">
        <v>1.4804907173036748</v>
      </c>
      <c r="H5150">
        <v>0.57783018867924529</v>
      </c>
      <c r="I5150">
        <v>0.37193536068922761</v>
      </c>
      <c r="J5150">
        <v>1.2245123850836701</v>
      </c>
    </row>
    <row r="5151" spans="4:10" x14ac:dyDescent="0.25">
      <c r="D5151">
        <v>0.71472222222222226</v>
      </c>
      <c r="E5151">
        <v>1.5139906969658339</v>
      </c>
      <c r="F5151">
        <v>1.4807121944891055</v>
      </c>
      <c r="H5151">
        <v>0.57794249775381856</v>
      </c>
      <c r="I5151">
        <v>0.37200731081639538</v>
      </c>
      <c r="J5151">
        <v>1.2246850077545113</v>
      </c>
    </row>
    <row r="5152" spans="4:10" x14ac:dyDescent="0.25">
      <c r="D5152">
        <v>0.71486111111111106</v>
      </c>
      <c r="E5152">
        <v>1.5151163532547318</v>
      </c>
      <c r="F5152">
        <v>1.4808157672586413</v>
      </c>
      <c r="H5152">
        <v>0.57805480682839172</v>
      </c>
      <c r="I5152">
        <v>0.37206078391100206</v>
      </c>
      <c r="J5152">
        <v>1.2247663814606029</v>
      </c>
    </row>
    <row r="5153" spans="4:10" x14ac:dyDescent="0.25">
      <c r="D5153">
        <v>0.71499999999999997</v>
      </c>
      <c r="E5153">
        <v>1.5151610061122314</v>
      </c>
      <c r="F5153">
        <v>1.481723152728601</v>
      </c>
      <c r="H5153">
        <v>0.57816711590296499</v>
      </c>
      <c r="I5153">
        <v>0.37206621155244424</v>
      </c>
      <c r="J5153">
        <v>1.2248811608464352</v>
      </c>
    </row>
    <row r="5154" spans="4:10" x14ac:dyDescent="0.25">
      <c r="D5154">
        <v>0.71513888888888888</v>
      </c>
      <c r="E5154">
        <v>1.5165630189590602</v>
      </c>
      <c r="F5154">
        <v>1.4820564320755634</v>
      </c>
      <c r="H5154">
        <v>0.57827942497753815</v>
      </c>
      <c r="I5154">
        <v>0.37234583677170968</v>
      </c>
      <c r="J5154">
        <v>1.2250818526361287</v>
      </c>
    </row>
    <row r="5155" spans="4:10" x14ac:dyDescent="0.25">
      <c r="D5155">
        <v>0.71527777777777779</v>
      </c>
      <c r="E5155">
        <v>1.5170711064175344</v>
      </c>
      <c r="F5155">
        <v>1.4823652518872938</v>
      </c>
      <c r="H5155">
        <v>0.57839173405211142</v>
      </c>
      <c r="I5155">
        <v>0.37236449772302449</v>
      </c>
      <c r="J5155">
        <v>1.2258245976536268</v>
      </c>
    </row>
    <row r="5156" spans="4:10" x14ac:dyDescent="0.25">
      <c r="D5156">
        <v>0.7154166666666667</v>
      </c>
      <c r="E5156">
        <v>1.5174716094772438</v>
      </c>
      <c r="F5156">
        <v>1.4825186784112496</v>
      </c>
      <c r="H5156">
        <v>0.57850404312668469</v>
      </c>
      <c r="I5156">
        <v>0.37246483151630455</v>
      </c>
      <c r="J5156">
        <v>1.22702764315829</v>
      </c>
    </row>
    <row r="5157" spans="4:10" x14ac:dyDescent="0.25">
      <c r="D5157">
        <v>0.7155555555555555</v>
      </c>
      <c r="E5157">
        <v>1.5183998907519349</v>
      </c>
      <c r="F5157">
        <v>1.4825608246745081</v>
      </c>
      <c r="H5157">
        <v>0.57861635220125784</v>
      </c>
      <c r="I5157">
        <v>0.37257277886402085</v>
      </c>
      <c r="J5157">
        <v>1.227039591954223</v>
      </c>
    </row>
    <row r="5158" spans="4:10" x14ac:dyDescent="0.25">
      <c r="D5158">
        <v>0.71569444444444441</v>
      </c>
      <c r="E5158">
        <v>1.5188803982395074</v>
      </c>
      <c r="F5158">
        <v>1.4827729245140804</v>
      </c>
      <c r="H5158">
        <v>0.57872866127583111</v>
      </c>
      <c r="I5158">
        <v>0.37259659756333408</v>
      </c>
      <c r="J5158">
        <v>1.2273027275468964</v>
      </c>
    </row>
    <row r="5159" spans="4:10" x14ac:dyDescent="0.25">
      <c r="D5159">
        <v>0.71583333333333332</v>
      </c>
      <c r="E5159">
        <v>1.5197547084545269</v>
      </c>
      <c r="F5159">
        <v>1.4829627305816182</v>
      </c>
      <c r="H5159">
        <v>0.57884097035040427</v>
      </c>
      <c r="I5159">
        <v>0.3726090451375238</v>
      </c>
      <c r="J5159">
        <v>1.2276950307382843</v>
      </c>
    </row>
    <row r="5160" spans="4:10" x14ac:dyDescent="0.25">
      <c r="D5160">
        <v>0.71597222222222223</v>
      </c>
      <c r="E5160">
        <v>1.5198375937753672</v>
      </c>
      <c r="F5160">
        <v>1.4836803206630631</v>
      </c>
      <c r="H5160">
        <v>0.57895327942497754</v>
      </c>
      <c r="I5160">
        <v>0.37272192488216443</v>
      </c>
      <c r="J5160">
        <v>1.2277384365534254</v>
      </c>
    </row>
    <row r="5161" spans="4:10" x14ac:dyDescent="0.25">
      <c r="D5161">
        <v>0.71611111111111114</v>
      </c>
      <c r="E5161">
        <v>1.5200262973799057</v>
      </c>
      <c r="F5161">
        <v>1.4841045774719617</v>
      </c>
      <c r="H5161">
        <v>0.57906558849955081</v>
      </c>
      <c r="I5161">
        <v>0.37275344203183197</v>
      </c>
      <c r="J5161">
        <v>1.227773113676667</v>
      </c>
    </row>
    <row r="5162" spans="4:10" x14ac:dyDescent="0.25">
      <c r="D5162">
        <v>0.71625000000000005</v>
      </c>
      <c r="E5162">
        <v>1.5203645762282245</v>
      </c>
      <c r="F5162">
        <v>1.4843194613866146</v>
      </c>
      <c r="H5162">
        <v>0.57917789757412397</v>
      </c>
      <c r="I5162">
        <v>0.37284236196914555</v>
      </c>
      <c r="J5162">
        <v>1.2278159138316531</v>
      </c>
    </row>
    <row r="5163" spans="4:10" x14ac:dyDescent="0.25">
      <c r="D5163">
        <v>0.71638888888888885</v>
      </c>
      <c r="E5163">
        <v>1.5213225750554737</v>
      </c>
      <c r="F5163">
        <v>1.4849348705430949</v>
      </c>
      <c r="H5163">
        <v>0.57929020664869724</v>
      </c>
      <c r="I5163">
        <v>0.37286068623022056</v>
      </c>
      <c r="J5163">
        <v>1.2278609402865002</v>
      </c>
    </row>
    <row r="5164" spans="4:10" x14ac:dyDescent="0.25">
      <c r="D5164">
        <v>0.71652777777777776</v>
      </c>
      <c r="E5164">
        <v>1.5217970402655279</v>
      </c>
      <c r="F5164">
        <v>1.4865037671659675</v>
      </c>
      <c r="H5164">
        <v>0.57940251572327039</v>
      </c>
      <c r="I5164">
        <v>0.37307543691034167</v>
      </c>
      <c r="J5164">
        <v>1.2292403202919429</v>
      </c>
    </row>
    <row r="5165" spans="4:10" x14ac:dyDescent="0.25">
      <c r="D5165">
        <v>0.71666666666666667</v>
      </c>
      <c r="E5165">
        <v>1.5220007772088964</v>
      </c>
      <c r="F5165">
        <v>1.4870755260023925</v>
      </c>
      <c r="H5165">
        <v>0.57951482479784366</v>
      </c>
      <c r="I5165">
        <v>0.37308443293487847</v>
      </c>
      <c r="J5165">
        <v>1.229549069948372</v>
      </c>
    </row>
    <row r="5166" spans="4:10" x14ac:dyDescent="0.25">
      <c r="D5166">
        <v>0.71680555555555558</v>
      </c>
      <c r="E5166">
        <v>1.5220863239439453</v>
      </c>
      <c r="F5166">
        <v>1.4878600109774747</v>
      </c>
      <c r="H5166">
        <v>0.57962713387241693</v>
      </c>
      <c r="I5166">
        <v>0.37324941908282816</v>
      </c>
      <c r="J5166">
        <v>1.2300603936266672</v>
      </c>
    </row>
    <row r="5167" spans="4:10" x14ac:dyDescent="0.25">
      <c r="D5167">
        <v>0.7169444444444445</v>
      </c>
      <c r="E5167">
        <v>1.5222107094008726</v>
      </c>
      <c r="F5167">
        <v>1.4880324950639641</v>
      </c>
      <c r="H5167">
        <v>0.57973944294699009</v>
      </c>
      <c r="I5167">
        <v>0.37340849144610344</v>
      </c>
      <c r="J5167">
        <v>1.2301832715151906</v>
      </c>
    </row>
    <row r="5168" spans="4:10" x14ac:dyDescent="0.25">
      <c r="D5168">
        <v>0.71708333333333329</v>
      </c>
      <c r="E5168">
        <v>1.5228211559733376</v>
      </c>
      <c r="F5168">
        <v>1.4883214084697622</v>
      </c>
      <c r="H5168">
        <v>0.57985175202156336</v>
      </c>
      <c r="I5168">
        <v>0.37346467519967269</v>
      </c>
      <c r="J5168">
        <v>1.2303647712213812</v>
      </c>
    </row>
    <row r="5169" spans="4:10" x14ac:dyDescent="0.25">
      <c r="D5169">
        <v>0.71722222222222221</v>
      </c>
      <c r="E5169">
        <v>1.523912607089402</v>
      </c>
      <c r="F5169">
        <v>1.4889717217482179</v>
      </c>
      <c r="H5169">
        <v>0.57996406109613652</v>
      </c>
      <c r="I5169">
        <v>0.37350619125835732</v>
      </c>
      <c r="J5169">
        <v>1.2305095859363631</v>
      </c>
    </row>
    <row r="5170" spans="4:10" x14ac:dyDescent="0.25">
      <c r="D5170">
        <v>0.71736111111111112</v>
      </c>
      <c r="E5170">
        <v>1.5241168431367973</v>
      </c>
      <c r="F5170">
        <v>1.4891443580542596</v>
      </c>
      <c r="H5170">
        <v>0.58007637017070979</v>
      </c>
      <c r="I5170">
        <v>0.37361874696583458</v>
      </c>
      <c r="J5170">
        <v>1.2308649538681242</v>
      </c>
    </row>
    <row r="5171" spans="4:10" x14ac:dyDescent="0.25">
      <c r="D5171">
        <v>0.71750000000000003</v>
      </c>
      <c r="E5171">
        <v>1.5245213973406788</v>
      </c>
      <c r="F5171">
        <v>1.489189070691719</v>
      </c>
      <c r="H5171">
        <v>0.58018867924528306</v>
      </c>
      <c r="I5171">
        <v>0.37387711428618625</v>
      </c>
      <c r="J5171">
        <v>1.2309848129751337</v>
      </c>
    </row>
    <row r="5172" spans="4:10" x14ac:dyDescent="0.25">
      <c r="D5172">
        <v>0.71763888888888894</v>
      </c>
      <c r="E5172">
        <v>1.5247850906193028</v>
      </c>
      <c r="F5172">
        <v>1.4911923865508216</v>
      </c>
      <c r="H5172">
        <v>0.58030098831985621</v>
      </c>
      <c r="I5172">
        <v>0.37401655747871482</v>
      </c>
      <c r="J5172">
        <v>1.2312152340915812</v>
      </c>
    </row>
    <row r="5173" spans="4:10" x14ac:dyDescent="0.25">
      <c r="D5173">
        <v>0.71777777777777774</v>
      </c>
      <c r="E5173">
        <v>1.5250767846367714</v>
      </c>
      <c r="F5173">
        <v>1.4917671439316533</v>
      </c>
      <c r="H5173">
        <v>0.58041329739442948</v>
      </c>
      <c r="I5173">
        <v>0.37405558340898371</v>
      </c>
      <c r="J5173">
        <v>1.2312665799744102</v>
      </c>
    </row>
    <row r="5174" spans="4:10" x14ac:dyDescent="0.25">
      <c r="D5174">
        <v>0.71791666666666665</v>
      </c>
      <c r="E5174">
        <v>1.5255000508326975</v>
      </c>
      <c r="F5174">
        <v>1.4923363802418204</v>
      </c>
      <c r="H5174">
        <v>0.58052560646900264</v>
      </c>
      <c r="I5174">
        <v>0.37408840527123172</v>
      </c>
      <c r="J5174">
        <v>1.2313472635897109</v>
      </c>
    </row>
    <row r="5175" spans="4:10" x14ac:dyDescent="0.25">
      <c r="D5175">
        <v>0.71805555555555556</v>
      </c>
      <c r="E5175">
        <v>1.5264312589046942</v>
      </c>
      <c r="F5175">
        <v>1.4925803402422115</v>
      </c>
      <c r="H5175">
        <v>0.58063791554357591</v>
      </c>
      <c r="I5175">
        <v>0.37424274737519841</v>
      </c>
      <c r="J5175">
        <v>1.2313993680844486</v>
      </c>
    </row>
    <row r="5176" spans="4:10" x14ac:dyDescent="0.25">
      <c r="D5176">
        <v>0.71819444444444447</v>
      </c>
      <c r="E5176">
        <v>1.5270626407425552</v>
      </c>
      <c r="F5176">
        <v>1.4928177205678508</v>
      </c>
      <c r="H5176">
        <v>0.58075022461814918</v>
      </c>
      <c r="I5176">
        <v>0.37426032728106834</v>
      </c>
      <c r="J5176">
        <v>1.2323039372313065</v>
      </c>
    </row>
    <row r="5177" spans="4:10" x14ac:dyDescent="0.25">
      <c r="D5177">
        <v>0.71833333333333338</v>
      </c>
      <c r="E5177">
        <v>1.527682316793143</v>
      </c>
      <c r="F5177">
        <v>1.4929445130178802</v>
      </c>
      <c r="H5177">
        <v>0.58086253369272234</v>
      </c>
      <c r="I5177">
        <v>0.37431989260901177</v>
      </c>
      <c r="J5177">
        <v>1.2325479258400611</v>
      </c>
    </row>
    <row r="5178" spans="4:10" x14ac:dyDescent="0.25">
      <c r="D5178">
        <v>0.71847222222222218</v>
      </c>
      <c r="E5178">
        <v>1.5277861706611153</v>
      </c>
      <c r="F5178">
        <v>1.4935324966283778</v>
      </c>
      <c r="H5178">
        <v>0.58097484276729561</v>
      </c>
      <c r="I5178">
        <v>0.37456483459155848</v>
      </c>
      <c r="J5178">
        <v>1.2326119792595462</v>
      </c>
    </row>
    <row r="5179" spans="4:10" x14ac:dyDescent="0.25">
      <c r="D5179">
        <v>0.71861111111111109</v>
      </c>
      <c r="E5179">
        <v>1.527846101445433</v>
      </c>
      <c r="F5179">
        <v>1.4943046162241211</v>
      </c>
      <c r="H5179">
        <v>0.58108715184186888</v>
      </c>
      <c r="I5179">
        <v>0.37490396565108575</v>
      </c>
      <c r="J5179">
        <v>1.2327654369699887</v>
      </c>
    </row>
    <row r="5180" spans="4:10" x14ac:dyDescent="0.25">
      <c r="D5180">
        <v>0.71875</v>
      </c>
      <c r="E5180">
        <v>1.5279025924664686</v>
      </c>
      <c r="F5180">
        <v>1.4943504220100785</v>
      </c>
      <c r="H5180">
        <v>0.58119946091644203</v>
      </c>
      <c r="I5180">
        <v>0.37493712295958465</v>
      </c>
      <c r="J5180">
        <v>1.233087464328936</v>
      </c>
    </row>
    <row r="5181" spans="4:10" x14ac:dyDescent="0.25">
      <c r="D5181">
        <v>0.71888888888888891</v>
      </c>
      <c r="E5181">
        <v>1.5282307307702072</v>
      </c>
      <c r="F5181">
        <v>1.4947185575064954</v>
      </c>
      <c r="H5181">
        <v>0.5813117699910153</v>
      </c>
      <c r="I5181">
        <v>0.37494187510788746</v>
      </c>
      <c r="J5181">
        <v>1.2338285336045349</v>
      </c>
    </row>
    <row r="5182" spans="4:10" x14ac:dyDescent="0.25">
      <c r="D5182">
        <v>0.71902777777777782</v>
      </c>
      <c r="E5182">
        <v>1.5284309696888343</v>
      </c>
      <c r="F5182">
        <v>1.4949083714663911</v>
      </c>
      <c r="H5182">
        <v>0.58142407906558846</v>
      </c>
      <c r="I5182">
        <v>0.37501744418609473</v>
      </c>
      <c r="J5182">
        <v>1.2338375323506718</v>
      </c>
    </row>
    <row r="5183" spans="4:10" x14ac:dyDescent="0.25">
      <c r="D5183">
        <v>0.71916666666666662</v>
      </c>
      <c r="E5183">
        <v>1.5289827740085997</v>
      </c>
      <c r="F5183">
        <v>1.4960924054638995</v>
      </c>
      <c r="H5183">
        <v>0.58153638814016173</v>
      </c>
      <c r="I5183">
        <v>0.37504355072385137</v>
      </c>
      <c r="J5183">
        <v>1.23383806116876</v>
      </c>
    </row>
    <row r="5184" spans="4:10" x14ac:dyDescent="0.25">
      <c r="D5184">
        <v>0.71930555555555553</v>
      </c>
      <c r="E5184">
        <v>1.529164662990689</v>
      </c>
      <c r="F5184">
        <v>1.496109299911093</v>
      </c>
      <c r="H5184">
        <v>0.581648697214735</v>
      </c>
      <c r="I5184">
        <v>0.37511072078493907</v>
      </c>
      <c r="J5184">
        <v>1.2340783994066995</v>
      </c>
    </row>
    <row r="5185" spans="4:10" x14ac:dyDescent="0.25">
      <c r="D5185">
        <v>0.71944444444444444</v>
      </c>
      <c r="E5185">
        <v>1.5293578727267261</v>
      </c>
      <c r="F5185">
        <v>1.4971424920881533</v>
      </c>
      <c r="H5185">
        <v>0.58176100628930816</v>
      </c>
      <c r="I5185">
        <v>0.37512298099575841</v>
      </c>
      <c r="J5185">
        <v>1.2343090107604431</v>
      </c>
    </row>
    <row r="5186" spans="4:10" x14ac:dyDescent="0.25">
      <c r="D5186">
        <v>0.71958333333333335</v>
      </c>
      <c r="E5186">
        <v>1.5299773391743372</v>
      </c>
      <c r="F5186">
        <v>1.4971567275368713</v>
      </c>
      <c r="H5186">
        <v>0.58187331536388143</v>
      </c>
      <c r="I5186">
        <v>0.37528877012384432</v>
      </c>
      <c r="J5186">
        <v>1.2344877519628146</v>
      </c>
    </row>
    <row r="5187" spans="4:10" x14ac:dyDescent="0.25">
      <c r="D5187">
        <v>0.71972222222222226</v>
      </c>
      <c r="E5187">
        <v>1.5320166249150227</v>
      </c>
      <c r="F5187">
        <v>1.4984927831565837</v>
      </c>
      <c r="H5187">
        <v>0.58198562443845459</v>
      </c>
      <c r="I5187">
        <v>0.37544633998485216</v>
      </c>
      <c r="J5187">
        <v>1.2348905602551283</v>
      </c>
    </row>
    <row r="5188" spans="4:10" x14ac:dyDescent="0.25">
      <c r="D5188">
        <v>0.71986111111111106</v>
      </c>
      <c r="E5188">
        <v>1.5324860459051619</v>
      </c>
      <c r="F5188">
        <v>1.4985413909373126</v>
      </c>
      <c r="H5188">
        <v>0.58209793351302785</v>
      </c>
      <c r="I5188">
        <v>0.37549647090199229</v>
      </c>
      <c r="J5188">
        <v>1.2349276271426393</v>
      </c>
    </row>
    <row r="5189" spans="4:10" x14ac:dyDescent="0.25">
      <c r="D5189">
        <v>0.72</v>
      </c>
      <c r="E5189">
        <v>1.5332216205500517</v>
      </c>
      <c r="F5189">
        <v>1.4988396937739339</v>
      </c>
      <c r="H5189">
        <v>0.58221024258760112</v>
      </c>
      <c r="I5189">
        <v>0.37552750657049072</v>
      </c>
      <c r="J5189">
        <v>1.2351715641144636</v>
      </c>
    </row>
    <row r="5190" spans="4:10" x14ac:dyDescent="0.25">
      <c r="D5190">
        <v>0.72013888888888888</v>
      </c>
      <c r="E5190">
        <v>1.5339131413571765</v>
      </c>
      <c r="F5190">
        <v>1.5004801235567384</v>
      </c>
      <c r="H5190">
        <v>0.58232255166217428</v>
      </c>
      <c r="I5190">
        <v>0.37555104697316255</v>
      </c>
      <c r="J5190">
        <v>1.2357520502480444</v>
      </c>
    </row>
    <row r="5191" spans="4:10" x14ac:dyDescent="0.25">
      <c r="D5191">
        <v>0.72027777777777779</v>
      </c>
      <c r="E5191">
        <v>1.534551929682753</v>
      </c>
      <c r="F5191">
        <v>1.5018774155051302</v>
      </c>
      <c r="H5191">
        <v>0.58243486073674755</v>
      </c>
      <c r="I5191">
        <v>0.37570339942478481</v>
      </c>
      <c r="J5191">
        <v>1.2358053371968443</v>
      </c>
    </row>
    <row r="5192" spans="4:10" x14ac:dyDescent="0.25">
      <c r="D5192">
        <v>0.72041666666666671</v>
      </c>
      <c r="E5192">
        <v>1.5347070831176652</v>
      </c>
      <c r="F5192">
        <v>1.5024690497097271</v>
      </c>
      <c r="H5192">
        <v>0.58254716981132071</v>
      </c>
      <c r="I5192">
        <v>0.37575233063758368</v>
      </c>
      <c r="J5192">
        <v>1.2358262394022006</v>
      </c>
    </row>
    <row r="5193" spans="4:10" x14ac:dyDescent="0.25">
      <c r="D5193">
        <v>0.7205555555555555</v>
      </c>
      <c r="E5193">
        <v>1.5360614768372214</v>
      </c>
      <c r="F5193">
        <v>1.5025001489437426</v>
      </c>
      <c r="H5193">
        <v>0.58265947888589398</v>
      </c>
      <c r="I5193">
        <v>0.37585534813387966</v>
      </c>
      <c r="J5193">
        <v>1.2360963835727035</v>
      </c>
    </row>
    <row r="5194" spans="4:10" x14ac:dyDescent="0.25">
      <c r="D5194">
        <v>0.72069444444444442</v>
      </c>
      <c r="E5194">
        <v>1.5367093611363762</v>
      </c>
      <c r="F5194">
        <v>1.5026476878279031</v>
      </c>
      <c r="H5194">
        <v>0.58277178796046725</v>
      </c>
      <c r="I5194">
        <v>0.3759791152540834</v>
      </c>
      <c r="J5194">
        <v>1.2361630095912786</v>
      </c>
    </row>
    <row r="5195" spans="4:10" x14ac:dyDescent="0.25">
      <c r="D5195">
        <v>0.72083333333333333</v>
      </c>
      <c r="E5195">
        <v>1.5377547567444156</v>
      </c>
      <c r="F5195">
        <v>1.5027111659852623</v>
      </c>
      <c r="H5195">
        <v>0.5828840970350404</v>
      </c>
      <c r="I5195">
        <v>0.37601591131698214</v>
      </c>
      <c r="J5195">
        <v>1.2364267525596186</v>
      </c>
    </row>
    <row r="5196" spans="4:10" x14ac:dyDescent="0.25">
      <c r="D5196">
        <v>0.72097222222222224</v>
      </c>
      <c r="E5196">
        <v>1.5378216035980654</v>
      </c>
      <c r="F5196">
        <v>1.5028518265055086</v>
      </c>
      <c r="H5196">
        <v>0.58299640610961367</v>
      </c>
      <c r="I5196">
        <v>0.37611781872838268</v>
      </c>
      <c r="J5196">
        <v>1.2368008203152512</v>
      </c>
    </row>
    <row r="5197" spans="4:10" x14ac:dyDescent="0.25">
      <c r="D5197">
        <v>0.72111111111111115</v>
      </c>
      <c r="E5197">
        <v>1.5382312182954265</v>
      </c>
      <c r="F5197">
        <v>1.5029268808933123</v>
      </c>
      <c r="H5197">
        <v>0.58310871518418683</v>
      </c>
      <c r="I5197">
        <v>0.37618395206393651</v>
      </c>
      <c r="J5197">
        <v>1.2370875657416676</v>
      </c>
    </row>
    <row r="5198" spans="4:10" x14ac:dyDescent="0.25">
      <c r="D5198">
        <v>0.72124999999999995</v>
      </c>
      <c r="E5198">
        <v>1.5384665832747342</v>
      </c>
      <c r="F5198">
        <v>1.5040592061656333</v>
      </c>
      <c r="H5198">
        <v>0.5832210242587601</v>
      </c>
      <c r="I5198">
        <v>0.37619462398430498</v>
      </c>
      <c r="J5198">
        <v>1.2381293076351347</v>
      </c>
    </row>
    <row r="5199" spans="4:10" x14ac:dyDescent="0.25">
      <c r="D5199">
        <v>0.72138888888888886</v>
      </c>
      <c r="E5199">
        <v>1.5389451017972848</v>
      </c>
      <c r="F5199">
        <v>1.5042991206172782</v>
      </c>
      <c r="H5199">
        <v>0.58333333333333337</v>
      </c>
      <c r="I5199">
        <v>0.37633225541628257</v>
      </c>
      <c r="J5199">
        <v>1.2382660301305934</v>
      </c>
    </row>
    <row r="5200" spans="4:10" x14ac:dyDescent="0.25">
      <c r="D5200">
        <v>0.72152777777777777</v>
      </c>
      <c r="E5200">
        <v>1.5389464076342665</v>
      </c>
      <c r="F5200">
        <v>1.5052301400513892</v>
      </c>
      <c r="H5200">
        <v>0.58344564240790653</v>
      </c>
      <c r="I5200">
        <v>0.37641696824530191</v>
      </c>
      <c r="J5200">
        <v>1.2382684143375609</v>
      </c>
    </row>
    <row r="5201" spans="4:10" x14ac:dyDescent="0.25">
      <c r="D5201">
        <v>0.72166666666666668</v>
      </c>
      <c r="E5201">
        <v>1.5390395643097732</v>
      </c>
      <c r="F5201">
        <v>1.505253312846152</v>
      </c>
      <c r="H5201">
        <v>0.5835579514824798</v>
      </c>
      <c r="I5201">
        <v>0.37644914878931401</v>
      </c>
      <c r="J5201">
        <v>1.2383205162288036</v>
      </c>
    </row>
    <row r="5202" spans="4:10" x14ac:dyDescent="0.25">
      <c r="D5202">
        <v>0.72180555555555559</v>
      </c>
      <c r="E5202">
        <v>1.5393045752768522</v>
      </c>
      <c r="F5202">
        <v>1.5054549153579653</v>
      </c>
      <c r="H5202">
        <v>0.58367026055705296</v>
      </c>
      <c r="I5202">
        <v>0.37647527821869536</v>
      </c>
      <c r="J5202">
        <v>1.2388191219997149</v>
      </c>
    </row>
    <row r="5203" spans="4:10" x14ac:dyDescent="0.25">
      <c r="D5203">
        <v>0.7219444444444445</v>
      </c>
      <c r="E5203">
        <v>1.5399964737859217</v>
      </c>
      <c r="F5203">
        <v>1.505555620006308</v>
      </c>
      <c r="H5203">
        <v>0.58378256963162622</v>
      </c>
      <c r="I5203">
        <v>0.37647778500116441</v>
      </c>
      <c r="J5203">
        <v>1.2390985124360552</v>
      </c>
    </row>
    <row r="5204" spans="4:10" x14ac:dyDescent="0.25">
      <c r="D5204">
        <v>0.7220833333333333</v>
      </c>
      <c r="E5204">
        <v>1.5406979708663255</v>
      </c>
      <c r="F5204">
        <v>1.5061366521756365</v>
      </c>
      <c r="H5204">
        <v>0.58389487870619949</v>
      </c>
      <c r="I5204">
        <v>0.37651126636577192</v>
      </c>
      <c r="J5204">
        <v>1.2393702510275952</v>
      </c>
    </row>
    <row r="5205" spans="4:10" x14ac:dyDescent="0.25">
      <c r="D5205">
        <v>0.72222222222222221</v>
      </c>
      <c r="E5205">
        <v>1.5410105640511</v>
      </c>
      <c r="F5205">
        <v>1.5061372757976055</v>
      </c>
      <c r="H5205">
        <v>0.58400718778077265</v>
      </c>
      <c r="I5205">
        <v>0.37664598351041156</v>
      </c>
      <c r="J5205">
        <v>1.2394290535262478</v>
      </c>
    </row>
    <row r="5206" spans="4:10" x14ac:dyDescent="0.25">
      <c r="D5206">
        <v>0.72236111111111112</v>
      </c>
      <c r="E5206">
        <v>1.5412581608000373</v>
      </c>
      <c r="F5206">
        <v>1.506178960252045</v>
      </c>
      <c r="H5206">
        <v>0.58411949685534592</v>
      </c>
      <c r="I5206">
        <v>0.37676075469441705</v>
      </c>
      <c r="J5206">
        <v>1.2396268929601186</v>
      </c>
    </row>
    <row r="5207" spans="4:10" x14ac:dyDescent="0.25">
      <c r="D5207">
        <v>0.72250000000000003</v>
      </c>
      <c r="E5207">
        <v>1.5419157251826026</v>
      </c>
      <c r="F5207">
        <v>1.5065996827629329</v>
      </c>
      <c r="H5207">
        <v>0.58423180592991919</v>
      </c>
      <c r="I5207">
        <v>0.37681074571267775</v>
      </c>
      <c r="J5207">
        <v>1.2396886924481878</v>
      </c>
    </row>
    <row r="5208" spans="4:10" x14ac:dyDescent="0.25">
      <c r="D5208">
        <v>0.72263888888888894</v>
      </c>
      <c r="E5208">
        <v>1.542076809656286</v>
      </c>
      <c r="F5208">
        <v>1.5073014832392968</v>
      </c>
      <c r="H5208">
        <v>0.58434411500449235</v>
      </c>
      <c r="I5208">
        <v>0.37686176741132321</v>
      </c>
      <c r="J5208">
        <v>1.2398587098080525</v>
      </c>
    </row>
    <row r="5209" spans="4:10" x14ac:dyDescent="0.25">
      <c r="D5209">
        <v>0.72277777777777774</v>
      </c>
      <c r="E5209">
        <v>1.5421954601804022</v>
      </c>
      <c r="F5209">
        <v>1.5080289730837491</v>
      </c>
      <c r="H5209">
        <v>0.58445642407906562</v>
      </c>
      <c r="I5209">
        <v>0.37690581667727985</v>
      </c>
      <c r="J5209">
        <v>1.2404434245095475</v>
      </c>
    </row>
    <row r="5210" spans="4:10" x14ac:dyDescent="0.25">
      <c r="D5210">
        <v>0.72291666666666665</v>
      </c>
      <c r="E5210">
        <v>1.5436425335255244</v>
      </c>
      <c r="F5210">
        <v>1.5087228067918281</v>
      </c>
      <c r="H5210">
        <v>0.58456873315363878</v>
      </c>
      <c r="I5210">
        <v>0.37691335145657567</v>
      </c>
      <c r="J5210">
        <v>1.2408241595737139</v>
      </c>
    </row>
    <row r="5211" spans="4:10" x14ac:dyDescent="0.25">
      <c r="D5211">
        <v>0.72305555555555556</v>
      </c>
      <c r="E5211">
        <v>1.5437828977059749</v>
      </c>
      <c r="F5211">
        <v>1.5089679401260463</v>
      </c>
      <c r="H5211">
        <v>0.58468104222821204</v>
      </c>
      <c r="I5211">
        <v>0.37713249963878837</v>
      </c>
      <c r="J5211">
        <v>1.240998605155935</v>
      </c>
    </row>
    <row r="5212" spans="4:10" x14ac:dyDescent="0.25">
      <c r="D5212">
        <v>0.72319444444444447</v>
      </c>
      <c r="E5212">
        <v>1.5442796808253534</v>
      </c>
      <c r="F5212">
        <v>1.5099895998574644</v>
      </c>
      <c r="H5212">
        <v>0.58479335130278531</v>
      </c>
      <c r="I5212">
        <v>0.37716292148762393</v>
      </c>
      <c r="J5212">
        <v>1.2413138850919965</v>
      </c>
    </row>
    <row r="5213" spans="4:10" x14ac:dyDescent="0.25">
      <c r="D5213">
        <v>0.72333333333333338</v>
      </c>
      <c r="E5213">
        <v>1.5442962660069108</v>
      </c>
      <c r="F5213">
        <v>1.5100721957128056</v>
      </c>
      <c r="H5213">
        <v>0.58490566037735847</v>
      </c>
      <c r="I5213">
        <v>0.3773252409897383</v>
      </c>
      <c r="J5213">
        <v>1.2414351136607988</v>
      </c>
    </row>
    <row r="5214" spans="4:10" x14ac:dyDescent="0.25">
      <c r="D5214">
        <v>0.72347222222222218</v>
      </c>
      <c r="E5214">
        <v>1.5447879437658674</v>
      </c>
      <c r="F5214">
        <v>1.5104292239614412</v>
      </c>
      <c r="H5214">
        <v>0.58501796945193174</v>
      </c>
      <c r="I5214">
        <v>0.37739701461440622</v>
      </c>
      <c r="J5214">
        <v>1.2417754727644885</v>
      </c>
    </row>
    <row r="5215" spans="4:10" x14ac:dyDescent="0.25">
      <c r="D5215">
        <v>0.72361111111111109</v>
      </c>
      <c r="E5215">
        <v>1.5448307760284752</v>
      </c>
      <c r="F5215">
        <v>1.5104296127283263</v>
      </c>
      <c r="H5215">
        <v>0.5851302785265049</v>
      </c>
      <c r="I5215">
        <v>0.3775955982061715</v>
      </c>
      <c r="J5215">
        <v>1.2423773135320155</v>
      </c>
    </row>
    <row r="5216" spans="4:10" x14ac:dyDescent="0.25">
      <c r="D5216">
        <v>0.72375</v>
      </c>
      <c r="E5216">
        <v>1.5451837783830076</v>
      </c>
      <c r="F5216">
        <v>1.5107181828214304</v>
      </c>
      <c r="H5216">
        <v>0.58524258760107817</v>
      </c>
      <c r="I5216">
        <v>0.37764632850295349</v>
      </c>
      <c r="J5216">
        <v>1.2424153788735779</v>
      </c>
    </row>
    <row r="5217" spans="4:10" x14ac:dyDescent="0.25">
      <c r="D5217">
        <v>0.72388888888888892</v>
      </c>
      <c r="E5217">
        <v>1.5452922179012063</v>
      </c>
      <c r="F5217">
        <v>1.5110733359119808</v>
      </c>
      <c r="H5217">
        <v>0.58535489667565144</v>
      </c>
      <c r="I5217">
        <v>0.37771553096119698</v>
      </c>
      <c r="J5217">
        <v>1.2427740925664621</v>
      </c>
    </row>
    <row r="5218" spans="4:10" x14ac:dyDescent="0.25">
      <c r="D5218">
        <v>0.72402777777777783</v>
      </c>
      <c r="E5218">
        <v>1.5456276875809378</v>
      </c>
      <c r="F5218">
        <v>1.5119162047666395</v>
      </c>
      <c r="H5218">
        <v>0.5854672057502246</v>
      </c>
      <c r="I5218">
        <v>0.37796050344123328</v>
      </c>
      <c r="J5218">
        <v>1.2430159312164331</v>
      </c>
    </row>
    <row r="5219" spans="4:10" x14ac:dyDescent="0.25">
      <c r="D5219">
        <v>0.72416666666666663</v>
      </c>
      <c r="E5219">
        <v>1.5460744586735136</v>
      </c>
      <c r="F5219">
        <v>1.5128473052068687</v>
      </c>
      <c r="H5219">
        <v>0.58557951482479786</v>
      </c>
      <c r="I5219">
        <v>0.37804033093929912</v>
      </c>
      <c r="J5219">
        <v>1.2432362508700587</v>
      </c>
    </row>
    <row r="5220" spans="4:10" x14ac:dyDescent="0.25">
      <c r="D5220">
        <v>0.72430555555555554</v>
      </c>
      <c r="E5220">
        <v>1.5462386171669098</v>
      </c>
      <c r="F5220">
        <v>1.5129004192885926</v>
      </c>
      <c r="H5220">
        <v>0.58569182389937102</v>
      </c>
      <c r="I5220">
        <v>0.37811217379574391</v>
      </c>
      <c r="J5220">
        <v>1.2446848427342123</v>
      </c>
    </row>
    <row r="5221" spans="4:10" x14ac:dyDescent="0.25">
      <c r="D5221">
        <v>0.72444444444444445</v>
      </c>
      <c r="E5221">
        <v>1.5468814134723439</v>
      </c>
      <c r="F5221">
        <v>1.5129846292699409</v>
      </c>
      <c r="H5221">
        <v>0.58580413297394429</v>
      </c>
      <c r="I5221">
        <v>0.3781975313062218</v>
      </c>
      <c r="J5221">
        <v>1.2457553187861037</v>
      </c>
    </row>
    <row r="5222" spans="4:10" x14ac:dyDescent="0.25">
      <c r="D5222">
        <v>0.72458333333333336</v>
      </c>
      <c r="E5222">
        <v>1.5471401185310063</v>
      </c>
      <c r="F5222">
        <v>1.5129980413956343</v>
      </c>
      <c r="H5222">
        <v>0.58591644204851756</v>
      </c>
      <c r="I5222">
        <v>0.37829203959848612</v>
      </c>
      <c r="J5222">
        <v>1.2458530733038842</v>
      </c>
    </row>
    <row r="5223" spans="4:10" x14ac:dyDescent="0.25">
      <c r="D5223">
        <v>0.72472222222222227</v>
      </c>
      <c r="E5223">
        <v>1.5472879429767687</v>
      </c>
      <c r="F5223">
        <v>1.513665331630911</v>
      </c>
      <c r="H5223">
        <v>0.58602875112309072</v>
      </c>
      <c r="I5223">
        <v>0.37830590249925039</v>
      </c>
      <c r="J5223">
        <v>1.246500901446536</v>
      </c>
    </row>
    <row r="5224" spans="4:10" x14ac:dyDescent="0.25">
      <c r="D5224">
        <v>0.72486111111111107</v>
      </c>
      <c r="E5224">
        <v>1.5474511858241398</v>
      </c>
      <c r="F5224">
        <v>1.5137239871237191</v>
      </c>
      <c r="H5224">
        <v>0.58614106019766399</v>
      </c>
      <c r="I5224">
        <v>0.37835261862656139</v>
      </c>
      <c r="J5224">
        <v>1.2467086295576919</v>
      </c>
    </row>
    <row r="5225" spans="4:10" x14ac:dyDescent="0.25">
      <c r="D5225">
        <v>0.72499999999999998</v>
      </c>
      <c r="E5225">
        <v>1.5482767835316464</v>
      </c>
      <c r="F5225">
        <v>1.5142053204838233</v>
      </c>
      <c r="H5225">
        <v>0.58625336927223715</v>
      </c>
      <c r="I5225">
        <v>0.37837606356160447</v>
      </c>
      <c r="J5225">
        <v>1.2477995699920155</v>
      </c>
    </row>
    <row r="5226" spans="4:10" x14ac:dyDescent="0.25">
      <c r="D5226">
        <v>0.72513888888888889</v>
      </c>
      <c r="E5226">
        <v>1.5483064435128882</v>
      </c>
      <c r="F5226">
        <v>1.515382828239437</v>
      </c>
      <c r="H5226">
        <v>0.58636567834681042</v>
      </c>
      <c r="I5226">
        <v>0.37846533692534784</v>
      </c>
      <c r="J5226">
        <v>1.2478582335945512</v>
      </c>
    </row>
    <row r="5227" spans="4:10" x14ac:dyDescent="0.25">
      <c r="D5227">
        <v>0.7252777777777778</v>
      </c>
      <c r="E5227">
        <v>1.5486544360613128</v>
      </c>
      <c r="F5227">
        <v>1.5154594142890403</v>
      </c>
      <c r="H5227">
        <v>0.58647798742138368</v>
      </c>
      <c r="I5227">
        <v>0.37848184320756811</v>
      </c>
      <c r="J5227">
        <v>1.2478881662853392</v>
      </c>
    </row>
    <row r="5228" spans="4:10" x14ac:dyDescent="0.25">
      <c r="D5228">
        <v>0.72541666666666671</v>
      </c>
      <c r="E5228">
        <v>1.5504356342076797</v>
      </c>
      <c r="F5228">
        <v>1.5179336066470854</v>
      </c>
      <c r="H5228">
        <v>0.58659029649595684</v>
      </c>
      <c r="I5228">
        <v>0.37863534572523178</v>
      </c>
      <c r="J5228">
        <v>1.2481787380937208</v>
      </c>
    </row>
    <row r="5229" spans="4:10" x14ac:dyDescent="0.25">
      <c r="D5229">
        <v>0.72555555555555551</v>
      </c>
      <c r="E5229">
        <v>1.5516178799742864</v>
      </c>
      <c r="F5229">
        <v>1.5181145889457091</v>
      </c>
      <c r="H5229">
        <v>0.58670260557053011</v>
      </c>
      <c r="I5229">
        <v>0.37867666102744219</v>
      </c>
      <c r="J5229">
        <v>1.2482020501781803</v>
      </c>
    </row>
    <row r="5230" spans="4:10" x14ac:dyDescent="0.25">
      <c r="D5230">
        <v>0.72569444444444442</v>
      </c>
      <c r="E5230">
        <v>1.551682731303125</v>
      </c>
      <c r="F5230">
        <v>1.5191753291536023</v>
      </c>
      <c r="H5230">
        <v>0.58681491464510327</v>
      </c>
      <c r="I5230">
        <v>0.37880644080459525</v>
      </c>
      <c r="J5230">
        <v>1.2483585808619704</v>
      </c>
    </row>
    <row r="5231" spans="4:10" x14ac:dyDescent="0.25">
      <c r="D5231">
        <v>0.72583333333333333</v>
      </c>
      <c r="E5231">
        <v>1.5517017647364264</v>
      </c>
      <c r="F5231">
        <v>1.5195323369324532</v>
      </c>
      <c r="H5231">
        <v>0.58692722371967654</v>
      </c>
      <c r="I5231">
        <v>0.37888447540365094</v>
      </c>
      <c r="J5231">
        <v>1.2483586153627917</v>
      </c>
    </row>
    <row r="5232" spans="4:10" x14ac:dyDescent="0.25">
      <c r="D5232">
        <v>0.72597222222222224</v>
      </c>
      <c r="E5232">
        <v>1.5519650648774741</v>
      </c>
      <c r="F5232">
        <v>1.5205629229595858</v>
      </c>
      <c r="H5232">
        <v>0.58703953279424981</v>
      </c>
      <c r="I5232">
        <v>0.37911668362294287</v>
      </c>
      <c r="J5232">
        <v>1.2495033910499229</v>
      </c>
    </row>
    <row r="5233" spans="4:10" x14ac:dyDescent="0.25">
      <c r="D5233">
        <v>0.72611111111111115</v>
      </c>
      <c r="E5233">
        <v>1.5551063536268217</v>
      </c>
      <c r="F5233">
        <v>1.5207809038410682</v>
      </c>
      <c r="H5233">
        <v>0.58715184186882297</v>
      </c>
      <c r="I5233">
        <v>0.37917174182017388</v>
      </c>
      <c r="J5233">
        <v>1.2498183507719818</v>
      </c>
    </row>
    <row r="5234" spans="4:10" x14ac:dyDescent="0.25">
      <c r="D5234">
        <v>0.72624999999999995</v>
      </c>
      <c r="E5234">
        <v>1.555237604551492</v>
      </c>
      <c r="F5234">
        <v>1.5230655806662334</v>
      </c>
      <c r="H5234">
        <v>0.58726415094339623</v>
      </c>
      <c r="I5234">
        <v>0.37924261633384798</v>
      </c>
      <c r="J5234">
        <v>1.2499202281477697</v>
      </c>
    </row>
    <row r="5235" spans="4:10" x14ac:dyDescent="0.25">
      <c r="D5235">
        <v>0.72638888888888886</v>
      </c>
      <c r="E5235">
        <v>1.5558461958184178</v>
      </c>
      <c r="F5235">
        <v>1.5232048698918526</v>
      </c>
      <c r="H5235">
        <v>0.5873764600179695</v>
      </c>
      <c r="I5235">
        <v>0.37924366095396012</v>
      </c>
      <c r="J5235">
        <v>1.2499563565307894</v>
      </c>
    </row>
    <row r="5236" spans="4:10" x14ac:dyDescent="0.25">
      <c r="D5236">
        <v>0.72652777777777777</v>
      </c>
      <c r="E5236">
        <v>1.5559032747097195</v>
      </c>
      <c r="F5236">
        <v>1.523863875735374</v>
      </c>
      <c r="H5236">
        <v>0.58748876909254266</v>
      </c>
      <c r="I5236">
        <v>0.37926093314382964</v>
      </c>
      <c r="J5236">
        <v>1.2503340898538466</v>
      </c>
    </row>
    <row r="5237" spans="4:10" x14ac:dyDescent="0.25">
      <c r="D5237">
        <v>0.72666666666666668</v>
      </c>
      <c r="E5237">
        <v>1.5563747048940832</v>
      </c>
      <c r="F5237">
        <v>1.5241708153801303</v>
      </c>
      <c r="H5237">
        <v>0.58760107816711593</v>
      </c>
      <c r="I5237">
        <v>0.37944497741384814</v>
      </c>
      <c r="J5237">
        <v>1.2504155980326046</v>
      </c>
    </row>
    <row r="5238" spans="4:10" x14ac:dyDescent="0.25">
      <c r="D5238">
        <v>0.72680555555555559</v>
      </c>
      <c r="E5238">
        <v>1.5565865848742126</v>
      </c>
      <c r="F5238">
        <v>1.5242538329457331</v>
      </c>
      <c r="H5238">
        <v>0.58771338724168909</v>
      </c>
      <c r="I5238">
        <v>0.37945089465105575</v>
      </c>
      <c r="J5238">
        <v>1.2504607288693963</v>
      </c>
    </row>
    <row r="5239" spans="4:10" x14ac:dyDescent="0.25">
      <c r="D5239">
        <v>0.72694444444444439</v>
      </c>
      <c r="E5239">
        <v>1.556915466164621</v>
      </c>
      <c r="F5239">
        <v>1.524321959444715</v>
      </c>
      <c r="H5239">
        <v>0.58782569631626236</v>
      </c>
      <c r="I5239">
        <v>0.37980214704175624</v>
      </c>
      <c r="J5239">
        <v>1.2509963599866527</v>
      </c>
    </row>
    <row r="5240" spans="4:10" x14ac:dyDescent="0.25">
      <c r="D5240">
        <v>0.7270833333333333</v>
      </c>
      <c r="E5240">
        <v>1.55698657450002</v>
      </c>
      <c r="F5240">
        <v>1.5253782000262637</v>
      </c>
      <c r="H5240">
        <v>0.58793800539083563</v>
      </c>
      <c r="I5240">
        <v>0.37980948801910153</v>
      </c>
      <c r="J5240">
        <v>1.2510457051145445</v>
      </c>
    </row>
    <row r="5241" spans="4:10" x14ac:dyDescent="0.25">
      <c r="D5241">
        <v>0.72722222222222221</v>
      </c>
      <c r="E5241">
        <v>1.5577301645939825</v>
      </c>
      <c r="F5241">
        <v>1.5253795284330427</v>
      </c>
      <c r="H5241">
        <v>0.58805031446540879</v>
      </c>
      <c r="I5241">
        <v>0.38014128572451089</v>
      </c>
      <c r="J5241">
        <v>1.2511516281771526</v>
      </c>
    </row>
    <row r="5242" spans="4:10" x14ac:dyDescent="0.25">
      <c r="D5242">
        <v>0.72736111111111112</v>
      </c>
      <c r="E5242">
        <v>1.5577551301488788</v>
      </c>
      <c r="F5242">
        <v>1.5258265308728327</v>
      </c>
      <c r="H5242">
        <v>0.58816262353998205</v>
      </c>
      <c r="I5242">
        <v>0.38014598710894071</v>
      </c>
      <c r="J5242">
        <v>1.2523729230284784</v>
      </c>
    </row>
    <row r="5243" spans="4:10" x14ac:dyDescent="0.25">
      <c r="D5243">
        <v>0.72750000000000004</v>
      </c>
      <c r="E5243">
        <v>1.5579306631838841</v>
      </c>
      <c r="F5243">
        <v>1.5264743073394531</v>
      </c>
      <c r="H5243">
        <v>0.58827493261455521</v>
      </c>
      <c r="I5243">
        <v>0.38015417255781686</v>
      </c>
      <c r="J5243">
        <v>1.2523979392808542</v>
      </c>
    </row>
    <row r="5244" spans="4:10" x14ac:dyDescent="0.25">
      <c r="D5244">
        <v>0.72763888888888884</v>
      </c>
      <c r="E5244">
        <v>1.5579716188295976</v>
      </c>
      <c r="F5244">
        <v>1.5264846993656229</v>
      </c>
      <c r="H5244">
        <v>0.58838724168912848</v>
      </c>
      <c r="I5244">
        <v>0.38021372896183775</v>
      </c>
      <c r="J5244">
        <v>1.2525367039167985</v>
      </c>
    </row>
    <row r="5245" spans="4:10" x14ac:dyDescent="0.25">
      <c r="D5245">
        <v>0.72777777777777775</v>
      </c>
      <c r="E5245">
        <v>1.5614491246170008</v>
      </c>
      <c r="F5245">
        <v>1.5266141917833587</v>
      </c>
      <c r="H5245">
        <v>0.58849955076370175</v>
      </c>
      <c r="I5245">
        <v>0.38034780693036435</v>
      </c>
      <c r="J5245">
        <v>1.2525817478187573</v>
      </c>
    </row>
    <row r="5246" spans="4:10" x14ac:dyDescent="0.25">
      <c r="D5246">
        <v>0.72791666666666666</v>
      </c>
      <c r="E5246">
        <v>1.5614958487183108</v>
      </c>
      <c r="F5246">
        <v>1.5274176747109565</v>
      </c>
      <c r="H5246">
        <v>0.58861185983827491</v>
      </c>
      <c r="I5246">
        <v>0.38039750393096838</v>
      </c>
      <c r="J5246">
        <v>1.2536945034336588</v>
      </c>
    </row>
    <row r="5247" spans="4:10" x14ac:dyDescent="0.25">
      <c r="D5247">
        <v>0.72805555555555557</v>
      </c>
      <c r="E5247">
        <v>1.5615357298310708</v>
      </c>
      <c r="F5247">
        <v>1.5277532757117456</v>
      </c>
      <c r="H5247">
        <v>0.58872416891284818</v>
      </c>
      <c r="I5247">
        <v>0.38041923258002386</v>
      </c>
      <c r="J5247">
        <v>1.2549618014498785</v>
      </c>
    </row>
    <row r="5248" spans="4:10" x14ac:dyDescent="0.25">
      <c r="D5248">
        <v>0.72819444444444448</v>
      </c>
      <c r="E5248">
        <v>1.5615745747498904</v>
      </c>
      <c r="F5248">
        <v>1.5277654061379005</v>
      </c>
      <c r="H5248">
        <v>0.58883647798742134</v>
      </c>
      <c r="I5248">
        <v>0.38058230781575614</v>
      </c>
      <c r="J5248">
        <v>1.2550738810259749</v>
      </c>
    </row>
    <row r="5249" spans="4:10" x14ac:dyDescent="0.25">
      <c r="D5249">
        <v>0.72833333333333339</v>
      </c>
      <c r="E5249">
        <v>1.5624856521353425</v>
      </c>
      <c r="F5249">
        <v>1.5283926287743463</v>
      </c>
      <c r="H5249">
        <v>0.58894878706199461</v>
      </c>
      <c r="I5249">
        <v>0.38059918711031621</v>
      </c>
      <c r="J5249">
        <v>1.2554426569858117</v>
      </c>
    </row>
    <row r="5250" spans="4:10" x14ac:dyDescent="0.25">
      <c r="D5250">
        <v>0.72847222222222219</v>
      </c>
      <c r="E5250">
        <v>1.563450394012927</v>
      </c>
      <c r="F5250">
        <v>1.5292290722888904</v>
      </c>
      <c r="H5250">
        <v>0.58906109613656787</v>
      </c>
      <c r="I5250">
        <v>0.38066825855074887</v>
      </c>
      <c r="J5250">
        <v>1.2555211039142944</v>
      </c>
    </row>
    <row r="5251" spans="4:10" x14ac:dyDescent="0.25">
      <c r="D5251">
        <v>0.7286111111111111</v>
      </c>
      <c r="E5251">
        <v>1.5637513923090958</v>
      </c>
      <c r="F5251">
        <v>1.5295065710748597</v>
      </c>
      <c r="H5251">
        <v>0.58917340521114103</v>
      </c>
      <c r="I5251">
        <v>0.38080103294041179</v>
      </c>
      <c r="J5251">
        <v>1.2556121605778918</v>
      </c>
    </row>
    <row r="5252" spans="4:10" x14ac:dyDescent="0.25">
      <c r="D5252">
        <v>0.72875000000000001</v>
      </c>
      <c r="E5252">
        <v>1.5653696242436679</v>
      </c>
      <c r="F5252">
        <v>1.5301168435078631</v>
      </c>
      <c r="H5252">
        <v>0.5892857142857143</v>
      </c>
      <c r="I5252">
        <v>0.3810084261005004</v>
      </c>
      <c r="J5252">
        <v>1.2556438036813993</v>
      </c>
    </row>
    <row r="5253" spans="4:10" x14ac:dyDescent="0.25">
      <c r="D5253">
        <v>0.72888888888888892</v>
      </c>
      <c r="E5253">
        <v>1.5655036966669489</v>
      </c>
      <c r="F5253">
        <v>1.5303442398829032</v>
      </c>
      <c r="H5253">
        <v>0.58939802336028746</v>
      </c>
      <c r="I5253">
        <v>0.38117454745790419</v>
      </c>
      <c r="J5253">
        <v>1.2557615369927322</v>
      </c>
    </row>
    <row r="5254" spans="4:10" x14ac:dyDescent="0.25">
      <c r="D5254">
        <v>0.72902777777777783</v>
      </c>
      <c r="E5254">
        <v>1.5655370694412696</v>
      </c>
      <c r="F5254">
        <v>1.5306087073488033</v>
      </c>
      <c r="H5254">
        <v>0.58951033243486073</v>
      </c>
      <c r="I5254">
        <v>0.38117776069668258</v>
      </c>
      <c r="J5254">
        <v>1.2561457778478717</v>
      </c>
    </row>
    <row r="5255" spans="4:10" x14ac:dyDescent="0.25">
      <c r="D5255">
        <v>0.72916666666666663</v>
      </c>
      <c r="E5255">
        <v>1.565752884895417</v>
      </c>
      <c r="F5255">
        <v>1.5308255927633569</v>
      </c>
      <c r="H5255">
        <v>0.589622641509434</v>
      </c>
      <c r="I5255">
        <v>0.38123988748124477</v>
      </c>
      <c r="J5255">
        <v>1.2563186988396777</v>
      </c>
    </row>
    <row r="5256" spans="4:10" x14ac:dyDescent="0.25">
      <c r="D5256">
        <v>0.72930555555555554</v>
      </c>
      <c r="E5256">
        <v>1.5660811370681418</v>
      </c>
      <c r="F5256">
        <v>1.5319906120965265</v>
      </c>
      <c r="H5256">
        <v>0.58973495058400716</v>
      </c>
      <c r="I5256">
        <v>0.38133282693135195</v>
      </c>
      <c r="J5256">
        <v>1.2563616358143133</v>
      </c>
    </row>
    <row r="5257" spans="4:10" x14ac:dyDescent="0.25">
      <c r="D5257">
        <v>0.72944444444444445</v>
      </c>
      <c r="E5257">
        <v>1.5662981224015504</v>
      </c>
      <c r="F5257">
        <v>1.5320349333300369</v>
      </c>
      <c r="H5257">
        <v>0.58984725965858043</v>
      </c>
      <c r="I5257">
        <v>0.38140811378011902</v>
      </c>
      <c r="J5257">
        <v>1.2565229964486073</v>
      </c>
    </row>
    <row r="5258" spans="4:10" x14ac:dyDescent="0.25">
      <c r="D5258">
        <v>0.72958333333333336</v>
      </c>
      <c r="E5258">
        <v>1.5671267382301799</v>
      </c>
      <c r="F5258">
        <v>1.5324721130479548</v>
      </c>
      <c r="H5258">
        <v>0.58995956873315369</v>
      </c>
      <c r="I5258">
        <v>0.38142322753526881</v>
      </c>
      <c r="J5258">
        <v>1.256733905145188</v>
      </c>
    </row>
    <row r="5259" spans="4:10" x14ac:dyDescent="0.25">
      <c r="D5259">
        <v>0.72972222222222227</v>
      </c>
      <c r="E5259">
        <v>1.5672790880019429</v>
      </c>
      <c r="F5259">
        <v>1.5332474658436577</v>
      </c>
      <c r="H5259">
        <v>0.59007187780772685</v>
      </c>
      <c r="I5259">
        <v>0.38163170995414192</v>
      </c>
      <c r="J5259">
        <v>1.2574877227042542</v>
      </c>
    </row>
    <row r="5260" spans="4:10" x14ac:dyDescent="0.25">
      <c r="D5260">
        <v>0.72986111111111107</v>
      </c>
      <c r="E5260">
        <v>1.5673601248787943</v>
      </c>
      <c r="F5260">
        <v>1.5334244299116837</v>
      </c>
      <c r="H5260">
        <v>0.59018418688230012</v>
      </c>
      <c r="I5260">
        <v>0.38180498101354565</v>
      </c>
      <c r="J5260">
        <v>1.2578532383494339</v>
      </c>
    </row>
    <row r="5261" spans="4:10" x14ac:dyDescent="0.25">
      <c r="D5261">
        <v>0.73</v>
      </c>
      <c r="E5261">
        <v>1.5675840846662876</v>
      </c>
      <c r="F5261">
        <v>1.5335834489938025</v>
      </c>
      <c r="H5261">
        <v>0.59029649595687328</v>
      </c>
      <c r="I5261">
        <v>0.38180498101354565</v>
      </c>
      <c r="J5261">
        <v>1.258184610115584</v>
      </c>
    </row>
    <row r="5262" spans="4:10" x14ac:dyDescent="0.25">
      <c r="D5262">
        <v>0.73013888888888889</v>
      </c>
      <c r="E5262">
        <v>1.5682233296398016</v>
      </c>
      <c r="F5262">
        <v>1.5335990043319254</v>
      </c>
      <c r="H5262">
        <v>0.59040880503144655</v>
      </c>
      <c r="I5262">
        <v>0.38185757540959731</v>
      </c>
      <c r="J5262">
        <v>1.258228842995982</v>
      </c>
    </row>
    <row r="5263" spans="4:10" x14ac:dyDescent="0.25">
      <c r="D5263">
        <v>0.7302777777777778</v>
      </c>
      <c r="E5263">
        <v>1.5685255935858666</v>
      </c>
      <c r="F5263">
        <v>1.5338899335379554</v>
      </c>
      <c r="H5263">
        <v>0.59052111410601982</v>
      </c>
      <c r="I5263">
        <v>0.38200056064050059</v>
      </c>
      <c r="J5263">
        <v>1.2584792090464163</v>
      </c>
    </row>
    <row r="5264" spans="4:10" x14ac:dyDescent="0.25">
      <c r="D5264">
        <v>0.73041666666666671</v>
      </c>
      <c r="E5264">
        <v>1.5686775329118927</v>
      </c>
      <c r="F5264">
        <v>1.5346241665829361</v>
      </c>
      <c r="H5264">
        <v>0.59063342318059298</v>
      </c>
      <c r="I5264">
        <v>0.38201936829536981</v>
      </c>
      <c r="J5264">
        <v>1.2585026699614343</v>
      </c>
    </row>
    <row r="5265" spans="4:10" x14ac:dyDescent="0.25">
      <c r="D5265">
        <v>0.73055555555555551</v>
      </c>
      <c r="E5265">
        <v>1.568763862333562</v>
      </c>
      <c r="F5265">
        <v>1.5347099735420846</v>
      </c>
      <c r="H5265">
        <v>0.59074573225516624</v>
      </c>
      <c r="I5265">
        <v>0.38222859750530003</v>
      </c>
      <c r="J5265">
        <v>1.2591160027826453</v>
      </c>
    </row>
    <row r="5266" spans="4:10" x14ac:dyDescent="0.25">
      <c r="D5266">
        <v>0.73069444444444442</v>
      </c>
      <c r="E5266">
        <v>1.5689208895120712</v>
      </c>
      <c r="F5266">
        <v>1.5350303572727875</v>
      </c>
      <c r="H5266">
        <v>0.5908580413297394</v>
      </c>
      <c r="I5266">
        <v>0.38224215344232498</v>
      </c>
      <c r="J5266">
        <v>1.2592935671146677</v>
      </c>
    </row>
    <row r="5267" spans="4:10" x14ac:dyDescent="0.25">
      <c r="D5267">
        <v>0.73083333333333333</v>
      </c>
      <c r="E5267">
        <v>1.5699726187874936</v>
      </c>
      <c r="F5267">
        <v>1.5351972512288161</v>
      </c>
      <c r="H5267">
        <v>0.59097035040431267</v>
      </c>
      <c r="I5267">
        <v>0.38227549070317818</v>
      </c>
      <c r="J5267">
        <v>1.2593076675196417</v>
      </c>
    </row>
    <row r="5268" spans="4:10" x14ac:dyDescent="0.25">
      <c r="D5268">
        <v>0.73097222222222225</v>
      </c>
      <c r="E5268">
        <v>1.5713298677302094</v>
      </c>
      <c r="F5268">
        <v>1.5352232277528706</v>
      </c>
      <c r="H5268">
        <v>0.59108265947888594</v>
      </c>
      <c r="I5268">
        <v>0.3824799552255726</v>
      </c>
      <c r="J5268">
        <v>1.2594827230295582</v>
      </c>
    </row>
    <row r="5269" spans="4:10" x14ac:dyDescent="0.25">
      <c r="D5269">
        <v>0.73111111111111116</v>
      </c>
      <c r="E5269">
        <v>1.5716257123811848</v>
      </c>
      <c r="F5269">
        <v>1.5358988563768305</v>
      </c>
      <c r="H5269">
        <v>0.5911949685534591</v>
      </c>
      <c r="I5269">
        <v>0.38259148205383259</v>
      </c>
      <c r="J5269">
        <v>1.2594857006729556</v>
      </c>
    </row>
    <row r="5270" spans="4:10" x14ac:dyDescent="0.25">
      <c r="D5270">
        <v>0.73124999999999996</v>
      </c>
      <c r="E5270">
        <v>1.5726342980717254</v>
      </c>
      <c r="F5270">
        <v>1.5363714026332449</v>
      </c>
      <c r="H5270">
        <v>0.59130727762803237</v>
      </c>
      <c r="I5270">
        <v>0.38276068591337775</v>
      </c>
      <c r="J5270">
        <v>1.2596182784098269</v>
      </c>
    </row>
    <row r="5271" spans="4:10" x14ac:dyDescent="0.25">
      <c r="D5271">
        <v>0.73138888888888887</v>
      </c>
      <c r="E5271">
        <v>1.573805784771124</v>
      </c>
      <c r="F5271">
        <v>1.536547371659315</v>
      </c>
      <c r="H5271">
        <v>0.59141958670260553</v>
      </c>
      <c r="I5271">
        <v>0.38296617705537866</v>
      </c>
      <c r="J5271">
        <v>1.2596937751634463</v>
      </c>
    </row>
    <row r="5272" spans="4:10" x14ac:dyDescent="0.25">
      <c r="D5272">
        <v>0.73152777777777778</v>
      </c>
      <c r="E5272">
        <v>1.573879069184926</v>
      </c>
      <c r="F5272">
        <v>1.5366985486070535</v>
      </c>
      <c r="H5272">
        <v>0.5915318957771788</v>
      </c>
      <c r="I5272">
        <v>0.38311748380700489</v>
      </c>
      <c r="J5272">
        <v>1.259947601419048</v>
      </c>
    </row>
    <row r="5273" spans="4:10" x14ac:dyDescent="0.25">
      <c r="D5273">
        <v>0.73166666666666669</v>
      </c>
      <c r="E5273">
        <v>1.5748682102150955</v>
      </c>
      <c r="F5273">
        <v>1.5383058960198377</v>
      </c>
      <c r="H5273">
        <v>0.59164420485175206</v>
      </c>
      <c r="I5273">
        <v>0.38326971794319076</v>
      </c>
      <c r="J5273">
        <v>1.2601072256083607</v>
      </c>
    </row>
    <row r="5274" spans="4:10" x14ac:dyDescent="0.25">
      <c r="D5274">
        <v>0.7318055555555556</v>
      </c>
      <c r="E5274">
        <v>1.5752425451951635</v>
      </c>
      <c r="F5274">
        <v>1.5384711135203122</v>
      </c>
      <c r="H5274">
        <v>0.59175651392632522</v>
      </c>
      <c r="I5274">
        <v>0.38333327381732024</v>
      </c>
      <c r="J5274">
        <v>1.2602783392147332</v>
      </c>
    </row>
    <row r="5275" spans="4:10" x14ac:dyDescent="0.25">
      <c r="D5275">
        <v>0.7319444444444444</v>
      </c>
      <c r="E5275">
        <v>1.5763582509055736</v>
      </c>
      <c r="F5275">
        <v>1.5387579082181944</v>
      </c>
      <c r="H5275">
        <v>0.59186882300089849</v>
      </c>
      <c r="I5275">
        <v>0.38336774785608829</v>
      </c>
      <c r="J5275">
        <v>1.2610597982807645</v>
      </c>
    </row>
    <row r="5276" spans="4:10" x14ac:dyDescent="0.25">
      <c r="D5276">
        <v>0.73208333333333331</v>
      </c>
      <c r="E5276">
        <v>1.5771676760330504</v>
      </c>
      <c r="F5276">
        <v>1.5390863401510735</v>
      </c>
      <c r="H5276">
        <v>0.59198113207547165</v>
      </c>
      <c r="I5276">
        <v>0.38339135272103231</v>
      </c>
      <c r="J5276">
        <v>1.2611978185577175</v>
      </c>
    </row>
    <row r="5277" spans="4:10" x14ac:dyDescent="0.25">
      <c r="D5277">
        <v>0.73222222222222222</v>
      </c>
      <c r="E5277">
        <v>1.5774433136035446</v>
      </c>
      <c r="F5277">
        <v>1.539143454710783</v>
      </c>
      <c r="H5277">
        <v>0.59209344115004492</v>
      </c>
      <c r="I5277">
        <v>0.38343219120475419</v>
      </c>
      <c r="J5277">
        <v>1.2618137807141798</v>
      </c>
    </row>
    <row r="5278" spans="4:10" x14ac:dyDescent="0.25">
      <c r="D5278">
        <v>0.73236111111111113</v>
      </c>
      <c r="E5278">
        <v>1.5775563767025498</v>
      </c>
      <c r="F5278">
        <v>1.539722493246513</v>
      </c>
      <c r="H5278">
        <v>0.59220575022461819</v>
      </c>
      <c r="I5278">
        <v>0.38360574440234974</v>
      </c>
      <c r="J5278">
        <v>1.2619802490119423</v>
      </c>
    </row>
    <row r="5279" spans="4:10" x14ac:dyDescent="0.25">
      <c r="D5279">
        <v>0.73250000000000004</v>
      </c>
      <c r="E5279">
        <v>1.5776850365692792</v>
      </c>
      <c r="F5279">
        <v>1.5406718709316398</v>
      </c>
      <c r="H5279">
        <v>0.59231805929919135</v>
      </c>
      <c r="I5279">
        <v>0.38362502192049658</v>
      </c>
      <c r="J5279">
        <v>1.2621519234386573</v>
      </c>
    </row>
    <row r="5280" spans="4:10" x14ac:dyDescent="0.25">
      <c r="D5280">
        <v>0.73263888888888884</v>
      </c>
      <c r="E5280">
        <v>1.5781156804938179</v>
      </c>
      <c r="F5280">
        <v>1.5408043246404963</v>
      </c>
      <c r="H5280">
        <v>0.59243036837376462</v>
      </c>
      <c r="I5280">
        <v>0.38365201634974955</v>
      </c>
      <c r="J5280">
        <v>1.2624436943170976</v>
      </c>
    </row>
    <row r="5281" spans="4:10" x14ac:dyDescent="0.25">
      <c r="D5281">
        <v>0.73277777777777775</v>
      </c>
      <c r="E5281">
        <v>1.579242083076996</v>
      </c>
      <c r="F5281">
        <v>1.5413556759004536</v>
      </c>
      <c r="H5281">
        <v>0.59254267744833777</v>
      </c>
      <c r="I5281">
        <v>0.38373693488200028</v>
      </c>
      <c r="J5281">
        <v>1.2626341598994573</v>
      </c>
    </row>
    <row r="5282" spans="4:10" x14ac:dyDescent="0.25">
      <c r="D5282">
        <v>0.73291666666666666</v>
      </c>
      <c r="E5282">
        <v>1.580406560672754</v>
      </c>
      <c r="F5282">
        <v>1.5422739169199573</v>
      </c>
      <c r="H5282">
        <v>0.59265498652291104</v>
      </c>
      <c r="I5282">
        <v>0.38377959715182508</v>
      </c>
      <c r="J5282">
        <v>1.263366378750165</v>
      </c>
    </row>
    <row r="5283" spans="4:10" x14ac:dyDescent="0.25">
      <c r="D5283">
        <v>0.73305555555555557</v>
      </c>
      <c r="E5283">
        <v>1.5805786062002132</v>
      </c>
      <c r="F5283">
        <v>1.5426447524567239</v>
      </c>
      <c r="H5283">
        <v>0.59276729559748431</v>
      </c>
      <c r="I5283">
        <v>0.38380986396139694</v>
      </c>
      <c r="J5283">
        <v>1.2634505628653052</v>
      </c>
    </row>
    <row r="5284" spans="4:10" x14ac:dyDescent="0.25">
      <c r="D5284">
        <v>0.73319444444444448</v>
      </c>
      <c r="E5284">
        <v>1.5807897018312005</v>
      </c>
      <c r="F5284">
        <v>1.5431317774433377</v>
      </c>
      <c r="H5284">
        <v>0.59287960467205747</v>
      </c>
      <c r="I5284">
        <v>0.38383496003062068</v>
      </c>
      <c r="J5284">
        <v>1.2635671962385917</v>
      </c>
    </row>
    <row r="5285" spans="4:10" x14ac:dyDescent="0.25">
      <c r="D5285">
        <v>0.73333333333333328</v>
      </c>
      <c r="E5285">
        <v>1.581404468141796</v>
      </c>
      <c r="F5285">
        <v>1.5431520465268382</v>
      </c>
      <c r="H5285">
        <v>0.59299191374663074</v>
      </c>
      <c r="I5285">
        <v>0.38385835718604838</v>
      </c>
      <c r="J5285">
        <v>1.2638165395061223</v>
      </c>
    </row>
    <row r="5286" spans="4:10" x14ac:dyDescent="0.25">
      <c r="D5286">
        <v>0.73347222222222219</v>
      </c>
      <c r="E5286">
        <v>1.5820166311099624</v>
      </c>
      <c r="F5286">
        <v>1.5441848627449626</v>
      </c>
      <c r="H5286">
        <v>0.59310422282120401</v>
      </c>
      <c r="I5286">
        <v>0.38387544495531334</v>
      </c>
      <c r="J5286">
        <v>1.2639608606903683</v>
      </c>
    </row>
    <row r="5287" spans="4:10" x14ac:dyDescent="0.25">
      <c r="D5287">
        <v>0.7336111111111111</v>
      </c>
      <c r="E5287">
        <v>1.5820329812576706</v>
      </c>
      <c r="F5287">
        <v>1.545845154254029</v>
      </c>
      <c r="H5287">
        <v>0.59321653189577717</v>
      </c>
      <c r="I5287">
        <v>0.38389919237900511</v>
      </c>
      <c r="J5287">
        <v>1.264114793056403</v>
      </c>
    </row>
    <row r="5288" spans="4:10" x14ac:dyDescent="0.25">
      <c r="D5288">
        <v>0.73375000000000001</v>
      </c>
      <c r="E5288">
        <v>1.5821878106267973</v>
      </c>
      <c r="F5288">
        <v>1.5458717264566826</v>
      </c>
      <c r="H5288">
        <v>0.59332884097035044</v>
      </c>
      <c r="I5288">
        <v>0.38416346612106306</v>
      </c>
      <c r="J5288">
        <v>1.2641451920912028</v>
      </c>
    </row>
    <row r="5289" spans="4:10" x14ac:dyDescent="0.25">
      <c r="D5289">
        <v>0.73388888888888892</v>
      </c>
      <c r="E5289">
        <v>1.5827590854684821</v>
      </c>
      <c r="F5289">
        <v>1.5464465446808651</v>
      </c>
      <c r="H5289">
        <v>0.59344115004492359</v>
      </c>
      <c r="I5289">
        <v>0.38420687997012931</v>
      </c>
      <c r="J5289">
        <v>1.2644481139222659</v>
      </c>
    </row>
    <row r="5290" spans="4:10" x14ac:dyDescent="0.25">
      <c r="D5290">
        <v>0.73402777777777772</v>
      </c>
      <c r="E5290">
        <v>1.5828936439110659</v>
      </c>
      <c r="F5290">
        <v>1.5469268064639428</v>
      </c>
      <c r="H5290">
        <v>0.59355345911949686</v>
      </c>
      <c r="I5290">
        <v>0.38427633837427211</v>
      </c>
      <c r="J5290">
        <v>1.264673306746728</v>
      </c>
    </row>
    <row r="5291" spans="4:10" x14ac:dyDescent="0.25">
      <c r="D5291">
        <v>0.73416666666666663</v>
      </c>
      <c r="E5291">
        <v>1.5837931751689507</v>
      </c>
      <c r="F5291">
        <v>1.5484368709816079</v>
      </c>
      <c r="H5291">
        <v>0.59366576819407013</v>
      </c>
      <c r="I5291">
        <v>0.38449596771435929</v>
      </c>
      <c r="J5291">
        <v>1.2647844652930011</v>
      </c>
    </row>
    <row r="5292" spans="4:10" x14ac:dyDescent="0.25">
      <c r="D5292">
        <v>0.73430555555555554</v>
      </c>
      <c r="E5292">
        <v>1.5839663669099537</v>
      </c>
      <c r="F5292">
        <v>1.548639732933984</v>
      </c>
      <c r="H5292">
        <v>0.59377807726864329</v>
      </c>
      <c r="I5292">
        <v>0.38455196301044015</v>
      </c>
      <c r="J5292">
        <v>1.2648487232611227</v>
      </c>
    </row>
    <row r="5293" spans="4:10" x14ac:dyDescent="0.25">
      <c r="D5293">
        <v>0.73444444444444446</v>
      </c>
      <c r="E5293">
        <v>1.584836760698757</v>
      </c>
      <c r="F5293">
        <v>1.548682441021985</v>
      </c>
      <c r="H5293">
        <v>0.59389038634321656</v>
      </c>
      <c r="I5293">
        <v>0.38462401132193164</v>
      </c>
      <c r="J5293">
        <v>1.2649812448012858</v>
      </c>
    </row>
    <row r="5294" spans="4:10" x14ac:dyDescent="0.25">
      <c r="D5294">
        <v>0.73458333333333337</v>
      </c>
      <c r="E5294">
        <v>1.5850414346585662</v>
      </c>
      <c r="F5294">
        <v>1.5489000389642922</v>
      </c>
      <c r="H5294">
        <v>0.59400269541778972</v>
      </c>
      <c r="I5294">
        <v>0.38493093848329391</v>
      </c>
      <c r="J5294">
        <v>1.2654052773213256</v>
      </c>
    </row>
    <row r="5295" spans="4:10" x14ac:dyDescent="0.25">
      <c r="D5295">
        <v>0.73472222222222228</v>
      </c>
      <c r="E5295">
        <v>1.5851091665951182</v>
      </c>
      <c r="F5295">
        <v>1.5505452156903026</v>
      </c>
      <c r="H5295">
        <v>0.59411500449236299</v>
      </c>
      <c r="I5295">
        <v>0.38497202602405367</v>
      </c>
      <c r="J5295">
        <v>1.2655700673122208</v>
      </c>
    </row>
    <row r="5296" spans="4:10" x14ac:dyDescent="0.25">
      <c r="D5296">
        <v>0.73486111111111108</v>
      </c>
      <c r="E5296">
        <v>1.5863538493546534</v>
      </c>
      <c r="F5296">
        <v>1.5507780282258619</v>
      </c>
      <c r="H5296">
        <v>0.59422731356693625</v>
      </c>
      <c r="I5296">
        <v>0.38516551899720475</v>
      </c>
      <c r="J5296">
        <v>1.2656643202809681</v>
      </c>
    </row>
    <row r="5297" spans="4:10" x14ac:dyDescent="0.25">
      <c r="D5297">
        <v>0.73499999999999999</v>
      </c>
      <c r="E5297">
        <v>1.5864142836151702</v>
      </c>
      <c r="F5297">
        <v>1.5521068164861245</v>
      </c>
      <c r="H5297">
        <v>0.59433962264150941</v>
      </c>
      <c r="I5297">
        <v>0.38520215832249693</v>
      </c>
      <c r="J5297">
        <v>1.2656960928758885</v>
      </c>
    </row>
    <row r="5298" spans="4:10" x14ac:dyDescent="0.25">
      <c r="D5298">
        <v>0.7351388888888889</v>
      </c>
      <c r="E5298">
        <v>1.586416464510414</v>
      </c>
      <c r="F5298">
        <v>1.5522796530823295</v>
      </c>
      <c r="H5298">
        <v>0.59445193171608268</v>
      </c>
      <c r="I5298">
        <v>0.38522904888066284</v>
      </c>
      <c r="J5298">
        <v>1.2657327137692167</v>
      </c>
    </row>
    <row r="5299" spans="4:10" x14ac:dyDescent="0.25">
      <c r="D5299">
        <v>0.73527777777777781</v>
      </c>
      <c r="E5299">
        <v>1.5869410016738847</v>
      </c>
      <c r="F5299">
        <v>1.5524716255104072</v>
      </c>
      <c r="H5299">
        <v>0.59456424079065584</v>
      </c>
      <c r="I5299">
        <v>0.3852459156591268</v>
      </c>
      <c r="J5299">
        <v>1.2660094825643757</v>
      </c>
    </row>
    <row r="5300" spans="4:10" x14ac:dyDescent="0.25">
      <c r="D5300">
        <v>0.73541666666666672</v>
      </c>
      <c r="E5300">
        <v>1.587615742801723</v>
      </c>
      <c r="F5300">
        <v>1.5525359315071718</v>
      </c>
      <c r="H5300">
        <v>0.59467654986522911</v>
      </c>
      <c r="I5300">
        <v>0.38525002933777597</v>
      </c>
      <c r="J5300">
        <v>1.2660101126053209</v>
      </c>
    </row>
    <row r="5301" spans="4:10" x14ac:dyDescent="0.25">
      <c r="D5301">
        <v>0.73555555555555552</v>
      </c>
      <c r="E5301">
        <v>1.5876643912937833</v>
      </c>
      <c r="F5301">
        <v>1.5526388206903547</v>
      </c>
      <c r="H5301">
        <v>0.59478885893980238</v>
      </c>
      <c r="I5301">
        <v>0.38529886404975888</v>
      </c>
      <c r="J5301">
        <v>1.2661718151334742</v>
      </c>
    </row>
    <row r="5302" spans="4:10" x14ac:dyDescent="0.25">
      <c r="D5302">
        <v>0.73569444444444443</v>
      </c>
      <c r="E5302">
        <v>1.5879107319510521</v>
      </c>
      <c r="F5302">
        <v>1.5529723701650511</v>
      </c>
      <c r="H5302">
        <v>0.59490116801437554</v>
      </c>
      <c r="I5302">
        <v>0.38532112130370871</v>
      </c>
      <c r="J5302">
        <v>1.2663293269339269</v>
      </c>
    </row>
    <row r="5303" spans="4:10" x14ac:dyDescent="0.25">
      <c r="D5303">
        <v>0.73583333333333334</v>
      </c>
      <c r="E5303">
        <v>1.588780284906858</v>
      </c>
      <c r="F5303">
        <v>1.5531759178860554</v>
      </c>
      <c r="H5303">
        <v>0.59501347708894881</v>
      </c>
      <c r="I5303">
        <v>0.38545948781386213</v>
      </c>
      <c r="J5303">
        <v>1.2666294055145682</v>
      </c>
    </row>
    <row r="5304" spans="4:10" x14ac:dyDescent="0.25">
      <c r="D5304">
        <v>0.73597222222222225</v>
      </c>
      <c r="E5304">
        <v>1.58890562707988</v>
      </c>
      <c r="F5304">
        <v>1.5534773302121769</v>
      </c>
      <c r="H5304">
        <v>0.59512578616352196</v>
      </c>
      <c r="I5304">
        <v>0.38548167654672971</v>
      </c>
      <c r="J5304">
        <v>1.2668223135287404</v>
      </c>
    </row>
    <row r="5305" spans="4:10" x14ac:dyDescent="0.25">
      <c r="D5305">
        <v>0.73611111111111116</v>
      </c>
      <c r="E5305">
        <v>1.5892200722929957</v>
      </c>
      <c r="F5305">
        <v>1.5549116929901066</v>
      </c>
      <c r="H5305">
        <v>0.59523809523809523</v>
      </c>
      <c r="I5305">
        <v>0.38569781671895881</v>
      </c>
      <c r="J5305">
        <v>1.2668810867419462</v>
      </c>
    </row>
    <row r="5306" spans="4:10" x14ac:dyDescent="0.25">
      <c r="D5306">
        <v>0.73624999999999996</v>
      </c>
      <c r="E5306">
        <v>1.5907998468878428</v>
      </c>
      <c r="F5306">
        <v>1.5550304250593692</v>
      </c>
      <c r="H5306">
        <v>0.5953504043126685</v>
      </c>
      <c r="I5306">
        <v>0.38578406031755752</v>
      </c>
      <c r="J5306">
        <v>1.2670801361096795</v>
      </c>
    </row>
    <row r="5307" spans="4:10" x14ac:dyDescent="0.25">
      <c r="D5307">
        <v>0.73638888888888887</v>
      </c>
      <c r="E5307">
        <v>1.5910175645456714</v>
      </c>
      <c r="F5307">
        <v>1.5557148656812367</v>
      </c>
      <c r="H5307">
        <v>0.59546271338724166</v>
      </c>
      <c r="I5307">
        <v>0.38578784871356347</v>
      </c>
      <c r="J5307">
        <v>1.2673124666061297</v>
      </c>
    </row>
    <row r="5308" spans="4:10" x14ac:dyDescent="0.25">
      <c r="D5308">
        <v>0.73652777777777778</v>
      </c>
      <c r="E5308">
        <v>1.5917262756959552</v>
      </c>
      <c r="F5308">
        <v>1.5567407751559748</v>
      </c>
      <c r="H5308">
        <v>0.59557502246181493</v>
      </c>
      <c r="I5308">
        <v>0.38596977403255806</v>
      </c>
      <c r="J5308">
        <v>1.267380120219614</v>
      </c>
    </row>
    <row r="5309" spans="4:10" x14ac:dyDescent="0.25">
      <c r="D5309">
        <v>0.73666666666666669</v>
      </c>
      <c r="E5309">
        <v>1.5921179775202252</v>
      </c>
      <c r="F5309">
        <v>1.5567863088201239</v>
      </c>
      <c r="H5309">
        <v>0.59568733153638809</v>
      </c>
      <c r="I5309">
        <v>0.38602498720362305</v>
      </c>
      <c r="J5309">
        <v>1.2673980857549527</v>
      </c>
    </row>
    <row r="5310" spans="4:10" x14ac:dyDescent="0.25">
      <c r="D5310">
        <v>0.7368055555555556</v>
      </c>
      <c r="E5310">
        <v>1.5927847720241961</v>
      </c>
      <c r="F5310">
        <v>1.5571892939762091</v>
      </c>
      <c r="H5310">
        <v>0.59579964061096136</v>
      </c>
      <c r="I5310">
        <v>0.38634248319756659</v>
      </c>
      <c r="J5310">
        <v>1.2677366094740936</v>
      </c>
    </row>
    <row r="5311" spans="4:10" x14ac:dyDescent="0.25">
      <c r="D5311">
        <v>0.7369444444444444</v>
      </c>
      <c r="E5311">
        <v>1.5933823011282282</v>
      </c>
      <c r="F5311">
        <v>1.5572523675750354</v>
      </c>
      <c r="H5311">
        <v>0.59591194968553463</v>
      </c>
      <c r="I5311">
        <v>0.38638920421308609</v>
      </c>
      <c r="J5311">
        <v>1.2677823520391533</v>
      </c>
    </row>
    <row r="5312" spans="4:10" x14ac:dyDescent="0.25">
      <c r="D5312">
        <v>0.73708333333333331</v>
      </c>
      <c r="E5312">
        <v>1.5937724452214126</v>
      </c>
      <c r="F5312">
        <v>1.557914379362771</v>
      </c>
      <c r="H5312">
        <v>0.59602425876010778</v>
      </c>
      <c r="I5312">
        <v>0.38642986017130115</v>
      </c>
      <c r="J5312">
        <v>1.2680224146482368</v>
      </c>
    </row>
    <row r="5313" spans="4:10" x14ac:dyDescent="0.25">
      <c r="D5313">
        <v>0.73722222222222222</v>
      </c>
      <c r="E5313">
        <v>1.594367775839884</v>
      </c>
      <c r="F5313">
        <v>1.5584498636336976</v>
      </c>
      <c r="H5313">
        <v>0.59613656783468105</v>
      </c>
      <c r="I5313">
        <v>0.38652548454187097</v>
      </c>
      <c r="J5313">
        <v>1.2682843881325121</v>
      </c>
    </row>
    <row r="5314" spans="4:10" x14ac:dyDescent="0.25">
      <c r="D5314">
        <v>0.73736111111111113</v>
      </c>
      <c r="E5314">
        <v>1.5947159634207548</v>
      </c>
      <c r="F5314">
        <v>1.5590788314402697</v>
      </c>
      <c r="H5314">
        <v>0.59624887690925432</v>
      </c>
      <c r="I5314">
        <v>0.38653876279765126</v>
      </c>
      <c r="J5314">
        <v>1.2689704079451596</v>
      </c>
    </row>
    <row r="5315" spans="4:10" x14ac:dyDescent="0.25">
      <c r="D5315">
        <v>0.73750000000000004</v>
      </c>
      <c r="E5315">
        <v>1.5959695315404985</v>
      </c>
      <c r="F5315">
        <v>1.5623820169651912</v>
      </c>
      <c r="H5315">
        <v>0.59636118598382748</v>
      </c>
      <c r="I5315">
        <v>0.38693267165252482</v>
      </c>
      <c r="J5315">
        <v>1.2691852853051222</v>
      </c>
    </row>
    <row r="5316" spans="4:10" x14ac:dyDescent="0.25">
      <c r="D5316">
        <v>0.73763888888888884</v>
      </c>
      <c r="E5316">
        <v>1.5970432427054653</v>
      </c>
      <c r="F5316">
        <v>1.5632403361138918</v>
      </c>
      <c r="H5316">
        <v>0.59647349505840075</v>
      </c>
      <c r="I5316">
        <v>0.38700198642779082</v>
      </c>
      <c r="J5316">
        <v>1.2693169395086188</v>
      </c>
    </row>
    <row r="5317" spans="4:10" x14ac:dyDescent="0.25">
      <c r="D5317">
        <v>0.73777777777777775</v>
      </c>
      <c r="E5317">
        <v>1.5980851992226792</v>
      </c>
      <c r="F5317">
        <v>1.5636182450301859</v>
      </c>
      <c r="H5317">
        <v>0.59658580413297391</v>
      </c>
      <c r="I5317">
        <v>0.3870136142248552</v>
      </c>
      <c r="J5317">
        <v>1.2696172507872445</v>
      </c>
    </row>
    <row r="5318" spans="4:10" x14ac:dyDescent="0.25">
      <c r="D5318">
        <v>0.73791666666666667</v>
      </c>
      <c r="E5318">
        <v>1.598130046847057</v>
      </c>
      <c r="F5318">
        <v>1.5639439486923279</v>
      </c>
      <c r="H5318">
        <v>0.59669811320754718</v>
      </c>
      <c r="I5318">
        <v>0.38706741638955788</v>
      </c>
      <c r="J5318">
        <v>1.2700356730404783</v>
      </c>
    </row>
    <row r="5319" spans="4:10" x14ac:dyDescent="0.25">
      <c r="D5319">
        <v>0.73805555555555558</v>
      </c>
      <c r="E5319">
        <v>1.59821828519414</v>
      </c>
      <c r="F5319">
        <v>1.5642230523172607</v>
      </c>
      <c r="H5319">
        <v>0.59681042228212045</v>
      </c>
      <c r="I5319">
        <v>0.38722313347243831</v>
      </c>
      <c r="J5319">
        <v>1.2700569920082845</v>
      </c>
    </row>
    <row r="5320" spans="4:10" x14ac:dyDescent="0.25">
      <c r="D5320">
        <v>0.73819444444444449</v>
      </c>
      <c r="E5320">
        <v>1.598792935291182</v>
      </c>
      <c r="F5320">
        <v>1.5642742794443882</v>
      </c>
      <c r="H5320">
        <v>0.5969227313566936</v>
      </c>
      <c r="I5320">
        <v>0.38740634923054096</v>
      </c>
      <c r="J5320">
        <v>1.2703653933017105</v>
      </c>
    </row>
    <row r="5321" spans="4:10" x14ac:dyDescent="0.25">
      <c r="D5321">
        <v>0.73833333333333329</v>
      </c>
      <c r="E5321">
        <v>1.5994948210992801</v>
      </c>
      <c r="F5321">
        <v>1.5643152204885389</v>
      </c>
      <c r="H5321">
        <v>0.59703504043126687</v>
      </c>
      <c r="I5321">
        <v>0.38743042147608631</v>
      </c>
      <c r="J5321">
        <v>1.2705807483557185</v>
      </c>
    </row>
    <row r="5322" spans="4:10" x14ac:dyDescent="0.25">
      <c r="D5322">
        <v>0.7384722222222222</v>
      </c>
      <c r="E5322">
        <v>1.6001105751628624</v>
      </c>
      <c r="F5322">
        <v>1.5643670111347479</v>
      </c>
      <c r="H5322">
        <v>0.59714734950584003</v>
      </c>
      <c r="I5322">
        <v>0.38744495611958285</v>
      </c>
      <c r="J5322">
        <v>1.270888188008557</v>
      </c>
    </row>
    <row r="5323" spans="4:10" x14ac:dyDescent="0.25">
      <c r="D5323">
        <v>0.73861111111111111</v>
      </c>
      <c r="E5323">
        <v>1.6001484018090775</v>
      </c>
      <c r="F5323">
        <v>1.5649907282766164</v>
      </c>
      <c r="H5323">
        <v>0.5972596585804133</v>
      </c>
      <c r="I5323">
        <v>0.38766803736141703</v>
      </c>
      <c r="J5323">
        <v>1.272118592208624</v>
      </c>
    </row>
    <row r="5324" spans="4:10" x14ac:dyDescent="0.25">
      <c r="D5324">
        <v>0.73875000000000002</v>
      </c>
      <c r="E5324">
        <v>1.6006148017428907</v>
      </c>
      <c r="F5324">
        <v>1.5660622629923218</v>
      </c>
      <c r="H5324">
        <v>0.59737196765498657</v>
      </c>
      <c r="I5324">
        <v>0.38767245356447344</v>
      </c>
      <c r="J5324">
        <v>1.272181287696196</v>
      </c>
    </row>
    <row r="5325" spans="4:10" x14ac:dyDescent="0.25">
      <c r="D5325">
        <v>0.73888888888888893</v>
      </c>
      <c r="E5325">
        <v>1.6018732250040197</v>
      </c>
      <c r="F5325">
        <v>1.56619137065433</v>
      </c>
      <c r="H5325">
        <v>0.59748427672955973</v>
      </c>
      <c r="I5325">
        <v>0.38770115747800921</v>
      </c>
      <c r="J5325">
        <v>1.2728623390033511</v>
      </c>
    </row>
    <row r="5326" spans="4:10" x14ac:dyDescent="0.25">
      <c r="D5326">
        <v>0.73902777777777773</v>
      </c>
      <c r="E5326">
        <v>1.6019044999676668</v>
      </c>
      <c r="F5326">
        <v>1.5667714444156329</v>
      </c>
      <c r="H5326">
        <v>0.597596585804133</v>
      </c>
      <c r="I5326">
        <v>0.38775405179100131</v>
      </c>
      <c r="J5326">
        <v>1.2728960266586169</v>
      </c>
    </row>
    <row r="5327" spans="4:10" x14ac:dyDescent="0.25">
      <c r="D5327">
        <v>0.73916666666666664</v>
      </c>
      <c r="E5327">
        <v>1.6027026190419507</v>
      </c>
      <c r="F5327">
        <v>1.5676193417595929</v>
      </c>
      <c r="H5327">
        <v>0.59770889487870615</v>
      </c>
      <c r="I5327">
        <v>0.38783151860361675</v>
      </c>
      <c r="J5327">
        <v>1.2728975737142236</v>
      </c>
    </row>
    <row r="5328" spans="4:10" x14ac:dyDescent="0.25">
      <c r="D5328">
        <v>0.73930555555555555</v>
      </c>
      <c r="E5328">
        <v>1.60273506953496</v>
      </c>
      <c r="F5328">
        <v>1.5676923543925561</v>
      </c>
      <c r="H5328">
        <v>0.59782120395327942</v>
      </c>
      <c r="I5328">
        <v>0.38788116104972092</v>
      </c>
      <c r="J5328">
        <v>1.2730591354424252</v>
      </c>
    </row>
    <row r="5329" spans="4:10" x14ac:dyDescent="0.25">
      <c r="D5329">
        <v>0.73944444444444446</v>
      </c>
      <c r="E5329">
        <v>1.603455931067953</v>
      </c>
      <c r="F5329">
        <v>1.5680433105117766</v>
      </c>
      <c r="H5329">
        <v>0.59793351302785269</v>
      </c>
      <c r="I5329">
        <v>0.38791777890297063</v>
      </c>
      <c r="J5329">
        <v>1.2730644912072671</v>
      </c>
    </row>
    <row r="5330" spans="4:10" x14ac:dyDescent="0.25">
      <c r="D5330">
        <v>0.73958333333333337</v>
      </c>
      <c r="E5330">
        <v>1.6036833085053874</v>
      </c>
      <c r="F5330">
        <v>1.5683082058787094</v>
      </c>
      <c r="H5330">
        <v>0.59804582210242585</v>
      </c>
      <c r="I5330">
        <v>0.38792125627000729</v>
      </c>
      <c r="J5330">
        <v>1.273254384841608</v>
      </c>
    </row>
    <row r="5331" spans="4:10" x14ac:dyDescent="0.25">
      <c r="D5331">
        <v>0.73972222222222217</v>
      </c>
      <c r="E5331">
        <v>1.603757756417906</v>
      </c>
      <c r="F5331">
        <v>1.5684625967340378</v>
      </c>
      <c r="H5331">
        <v>0.59815813117699912</v>
      </c>
      <c r="I5331">
        <v>0.38812797403369242</v>
      </c>
      <c r="J5331">
        <v>1.2733450906377104</v>
      </c>
    </row>
    <row r="5332" spans="4:10" x14ac:dyDescent="0.25">
      <c r="D5332">
        <v>0.73986111111111108</v>
      </c>
      <c r="E5332">
        <v>1.6055392215208319</v>
      </c>
      <c r="F5332">
        <v>1.5690405589705365</v>
      </c>
      <c r="H5332">
        <v>0.59827044025157228</v>
      </c>
      <c r="I5332">
        <v>0.38824430262923149</v>
      </c>
      <c r="J5332">
        <v>1.2739458392677445</v>
      </c>
    </row>
    <row r="5333" spans="4:10" x14ac:dyDescent="0.25">
      <c r="D5333">
        <v>0.74</v>
      </c>
      <c r="E5333">
        <v>1.606348741377764</v>
      </c>
      <c r="F5333">
        <v>1.5695591383897309</v>
      </c>
      <c r="H5333">
        <v>0.59838274932614555</v>
      </c>
      <c r="I5333">
        <v>0.38832270546875536</v>
      </c>
      <c r="J5333">
        <v>1.2740142472199278</v>
      </c>
    </row>
    <row r="5334" spans="4:10" x14ac:dyDescent="0.25">
      <c r="D5334">
        <v>0.7401388888888889</v>
      </c>
      <c r="E5334">
        <v>1.6071975038853636</v>
      </c>
      <c r="F5334">
        <v>1.5696514852579362</v>
      </c>
      <c r="H5334">
        <v>0.59849505840071882</v>
      </c>
      <c r="I5334">
        <v>0.38853047278319219</v>
      </c>
      <c r="J5334">
        <v>1.2742871096405197</v>
      </c>
    </row>
    <row r="5335" spans="4:10" x14ac:dyDescent="0.25">
      <c r="D5335">
        <v>0.74027777777777781</v>
      </c>
      <c r="E5335">
        <v>1.609728952490779</v>
      </c>
      <c r="F5335">
        <v>1.5696680671069256</v>
      </c>
      <c r="H5335">
        <v>0.59860736747529197</v>
      </c>
      <c r="I5335">
        <v>0.38862539388115069</v>
      </c>
      <c r="J5335">
        <v>1.2743113785560989</v>
      </c>
    </row>
    <row r="5336" spans="4:10" x14ac:dyDescent="0.25">
      <c r="D5336">
        <v>0.74041666666666661</v>
      </c>
      <c r="E5336">
        <v>1.6105347694578023</v>
      </c>
      <c r="F5336">
        <v>1.5699255686926792</v>
      </c>
      <c r="H5336">
        <v>0.59871967654986524</v>
      </c>
      <c r="I5336">
        <v>0.38868693833516416</v>
      </c>
      <c r="J5336">
        <v>1.2743858874848237</v>
      </c>
    </row>
    <row r="5337" spans="4:10" x14ac:dyDescent="0.25">
      <c r="D5337">
        <v>0.74055555555555552</v>
      </c>
      <c r="E5337">
        <v>1.610595446969028</v>
      </c>
      <c r="F5337">
        <v>1.5701122898268907</v>
      </c>
      <c r="H5337">
        <v>0.5988319856244384</v>
      </c>
      <c r="I5337">
        <v>0.388766164559741</v>
      </c>
      <c r="J5337">
        <v>1.2744515521453077</v>
      </c>
    </row>
    <row r="5338" spans="4:10" x14ac:dyDescent="0.25">
      <c r="D5338">
        <v>0.74069444444444443</v>
      </c>
      <c r="E5338">
        <v>1.6110957315026566</v>
      </c>
      <c r="F5338">
        <v>1.5702425528310986</v>
      </c>
      <c r="H5338">
        <v>0.59894429469901167</v>
      </c>
      <c r="I5338">
        <v>0.38877082377788869</v>
      </c>
      <c r="J5338">
        <v>1.2750897739312599</v>
      </c>
    </row>
    <row r="5339" spans="4:10" x14ac:dyDescent="0.25">
      <c r="D5339">
        <v>0.74083333333333334</v>
      </c>
      <c r="E5339">
        <v>1.6111598854771285</v>
      </c>
      <c r="F5339">
        <v>1.5709696234645987</v>
      </c>
      <c r="H5339">
        <v>0.59905660377358494</v>
      </c>
      <c r="I5339">
        <v>0.38900548695484227</v>
      </c>
      <c r="J5339">
        <v>1.2752036223692531</v>
      </c>
    </row>
    <row r="5340" spans="4:10" x14ac:dyDescent="0.25">
      <c r="D5340">
        <v>0.74097222222222225</v>
      </c>
      <c r="E5340">
        <v>1.611776428898164</v>
      </c>
      <c r="F5340">
        <v>1.5712183697266502</v>
      </c>
      <c r="H5340">
        <v>0.5991689128481581</v>
      </c>
      <c r="I5340">
        <v>0.38909129101634826</v>
      </c>
      <c r="J5340">
        <v>1.2752115482006363</v>
      </c>
    </row>
    <row r="5341" spans="4:10" x14ac:dyDescent="0.25">
      <c r="D5341">
        <v>0.74111111111111116</v>
      </c>
      <c r="E5341">
        <v>1.6124425406679928</v>
      </c>
      <c r="F5341">
        <v>1.571285927529029</v>
      </c>
      <c r="H5341">
        <v>0.59928122192273137</v>
      </c>
      <c r="I5341">
        <v>0.38918787203456234</v>
      </c>
      <c r="J5341">
        <v>1.2753388354912518</v>
      </c>
    </row>
    <row r="5342" spans="4:10" x14ac:dyDescent="0.25">
      <c r="D5342">
        <v>0.74124999999999996</v>
      </c>
      <c r="E5342">
        <v>1.6131034442351242</v>
      </c>
      <c r="F5342">
        <v>1.5713081230774899</v>
      </c>
      <c r="H5342">
        <v>0.59939353099730464</v>
      </c>
      <c r="I5342">
        <v>0.38921325678941271</v>
      </c>
      <c r="J5342">
        <v>1.2753999499143234</v>
      </c>
    </row>
    <row r="5343" spans="4:10" x14ac:dyDescent="0.25">
      <c r="D5343">
        <v>0.74138888888888888</v>
      </c>
      <c r="E5343">
        <v>1.6131080888589802</v>
      </c>
      <c r="F5343">
        <v>1.5717965668039915</v>
      </c>
      <c r="H5343">
        <v>0.59950584007187779</v>
      </c>
      <c r="I5343">
        <v>0.38929662839083862</v>
      </c>
      <c r="J5343">
        <v>1.2756551604514059</v>
      </c>
    </row>
    <row r="5344" spans="4:10" x14ac:dyDescent="0.25">
      <c r="D5344">
        <v>0.74152777777777779</v>
      </c>
      <c r="E5344">
        <v>1.6131397848723112</v>
      </c>
      <c r="F5344">
        <v>1.5719349732193746</v>
      </c>
      <c r="H5344">
        <v>0.59961814914645106</v>
      </c>
      <c r="I5344">
        <v>0.38933043353995289</v>
      </c>
      <c r="J5344">
        <v>1.2761533317907325</v>
      </c>
    </row>
    <row r="5345" spans="4:10" x14ac:dyDescent="0.25">
      <c r="D5345">
        <v>0.7416666666666667</v>
      </c>
      <c r="E5345">
        <v>1.6133817658488292</v>
      </c>
      <c r="F5345">
        <v>1.5724558328028437</v>
      </c>
      <c r="H5345">
        <v>0.59973045822102422</v>
      </c>
      <c r="I5345">
        <v>0.38952831165800084</v>
      </c>
      <c r="J5345">
        <v>1.2761692621679976</v>
      </c>
    </row>
    <row r="5346" spans="4:10" x14ac:dyDescent="0.25">
      <c r="D5346">
        <v>0.74180555555555561</v>
      </c>
      <c r="E5346">
        <v>1.613408557290906</v>
      </c>
      <c r="F5346">
        <v>1.572937504554526</v>
      </c>
      <c r="H5346">
        <v>0.59984276729559749</v>
      </c>
      <c r="I5346">
        <v>0.3895301631458688</v>
      </c>
      <c r="J5346">
        <v>1.2767590821878356</v>
      </c>
    </row>
    <row r="5347" spans="4:10" x14ac:dyDescent="0.25">
      <c r="D5347">
        <v>0.74194444444444441</v>
      </c>
      <c r="E5347">
        <v>1.6135020414641441</v>
      </c>
      <c r="F5347">
        <v>1.5732068790946261</v>
      </c>
      <c r="H5347">
        <v>0.59995507637017076</v>
      </c>
      <c r="I5347">
        <v>0.38958426952197589</v>
      </c>
      <c r="J5347">
        <v>1.2767770462399619</v>
      </c>
    </row>
    <row r="5348" spans="4:10" x14ac:dyDescent="0.25">
      <c r="D5348">
        <v>0.74208333333333332</v>
      </c>
      <c r="E5348">
        <v>1.6137183821098755</v>
      </c>
      <c r="F5348">
        <v>1.5736148955523779</v>
      </c>
      <c r="H5348">
        <v>0.60006738544474392</v>
      </c>
      <c r="I5348">
        <v>0.38960455209711486</v>
      </c>
      <c r="J5348">
        <v>1.276903918210998</v>
      </c>
    </row>
    <row r="5349" spans="4:10" x14ac:dyDescent="0.25">
      <c r="D5349">
        <v>0.74222222222222223</v>
      </c>
      <c r="E5349">
        <v>1.6138505979916959</v>
      </c>
      <c r="F5349">
        <v>1.5736405006530825</v>
      </c>
      <c r="H5349">
        <v>0.60017969451931719</v>
      </c>
      <c r="I5349">
        <v>0.38966972183842619</v>
      </c>
      <c r="J5349">
        <v>1.2769540856601314</v>
      </c>
    </row>
    <row r="5350" spans="4:10" x14ac:dyDescent="0.25">
      <c r="D5350">
        <v>0.74236111111111114</v>
      </c>
      <c r="E5350">
        <v>1.6144732356449185</v>
      </c>
      <c r="F5350">
        <v>1.5737128378921703</v>
      </c>
      <c r="H5350">
        <v>0.60029200359389034</v>
      </c>
      <c r="I5350">
        <v>0.38975875099668761</v>
      </c>
      <c r="J5350">
        <v>1.2772808995455875</v>
      </c>
    </row>
    <row r="5351" spans="4:10" x14ac:dyDescent="0.25">
      <c r="D5351">
        <v>0.74250000000000005</v>
      </c>
      <c r="E5351">
        <v>1.6146674163888968</v>
      </c>
      <c r="F5351">
        <v>1.5741913210829424</v>
      </c>
      <c r="H5351">
        <v>0.60040431266846361</v>
      </c>
      <c r="I5351">
        <v>0.38985984559719544</v>
      </c>
      <c r="J5351">
        <v>1.2775037443840733</v>
      </c>
    </row>
    <row r="5352" spans="4:10" x14ac:dyDescent="0.25">
      <c r="D5352">
        <v>0.74263888888888885</v>
      </c>
      <c r="E5352">
        <v>1.6146853669782353</v>
      </c>
      <c r="F5352">
        <v>1.5754193081144328</v>
      </c>
      <c r="H5352">
        <v>0.60051662174303688</v>
      </c>
      <c r="I5352">
        <v>0.3899304185747815</v>
      </c>
      <c r="J5352">
        <v>1.2777768736019692</v>
      </c>
    </row>
    <row r="5353" spans="4:10" x14ac:dyDescent="0.25">
      <c r="D5353">
        <v>0.74277777777777776</v>
      </c>
      <c r="E5353">
        <v>1.6151587193057433</v>
      </c>
      <c r="F5353">
        <v>1.5774273624857846</v>
      </c>
      <c r="H5353">
        <v>0.60062893081761004</v>
      </c>
      <c r="I5353">
        <v>0.39001434447269218</v>
      </c>
      <c r="J5353">
        <v>1.2779339178634856</v>
      </c>
    </row>
    <row r="5354" spans="4:10" x14ac:dyDescent="0.25">
      <c r="D5354">
        <v>0.74291666666666667</v>
      </c>
      <c r="E5354">
        <v>1.6157904251038464</v>
      </c>
      <c r="F5354">
        <v>1.5776800069567194</v>
      </c>
      <c r="H5354">
        <v>0.60074123989218331</v>
      </c>
      <c r="I5354">
        <v>0.39016280817947413</v>
      </c>
      <c r="J5354">
        <v>1.2779773891223729</v>
      </c>
    </row>
    <row r="5355" spans="4:10" x14ac:dyDescent="0.25">
      <c r="D5355">
        <v>0.74305555555555558</v>
      </c>
      <c r="E5355">
        <v>1.6158116301667431</v>
      </c>
      <c r="F5355">
        <v>1.5783687833046385</v>
      </c>
      <c r="H5355">
        <v>0.60085354896675647</v>
      </c>
      <c r="I5355">
        <v>0.39020537290628921</v>
      </c>
      <c r="J5355">
        <v>1.2785060889653674</v>
      </c>
    </row>
    <row r="5356" spans="4:10" x14ac:dyDescent="0.25">
      <c r="D5356">
        <v>0.74319444444444449</v>
      </c>
      <c r="E5356">
        <v>1.617400987558709</v>
      </c>
      <c r="F5356">
        <v>1.5784023684216471</v>
      </c>
      <c r="H5356">
        <v>0.60096585804132974</v>
      </c>
      <c r="I5356">
        <v>0.39034283396404396</v>
      </c>
      <c r="J5356">
        <v>1.2786611125082832</v>
      </c>
    </row>
    <row r="5357" spans="4:10" x14ac:dyDescent="0.25">
      <c r="D5357">
        <v>0.74333333333333329</v>
      </c>
      <c r="E5357">
        <v>1.6174020797394713</v>
      </c>
      <c r="F5357">
        <v>1.5786208579550356</v>
      </c>
      <c r="H5357">
        <v>0.60107816711590301</v>
      </c>
      <c r="I5357">
        <v>0.39041571878612091</v>
      </c>
      <c r="J5357">
        <v>1.2787278035624026</v>
      </c>
    </row>
    <row r="5358" spans="4:10" x14ac:dyDescent="0.25">
      <c r="D5358">
        <v>0.7434722222222222</v>
      </c>
      <c r="E5358">
        <v>1.6175215417569557</v>
      </c>
      <c r="F5358">
        <v>1.580099186507933</v>
      </c>
      <c r="H5358">
        <v>0.60119047619047616</v>
      </c>
      <c r="I5358">
        <v>0.39045454084775366</v>
      </c>
      <c r="J5358">
        <v>1.2787278035624026</v>
      </c>
    </row>
    <row r="5359" spans="4:10" x14ac:dyDescent="0.25">
      <c r="D5359">
        <v>0.74361111111111111</v>
      </c>
      <c r="E5359">
        <v>1.6177193931346885</v>
      </c>
      <c r="F5359">
        <v>1.5813263138715998</v>
      </c>
      <c r="H5359">
        <v>0.60130278526504943</v>
      </c>
      <c r="I5359">
        <v>0.3904634722836165</v>
      </c>
      <c r="J5359">
        <v>1.2787346442512524</v>
      </c>
    </row>
    <row r="5360" spans="4:10" x14ac:dyDescent="0.25">
      <c r="D5360">
        <v>0.74375000000000002</v>
      </c>
      <c r="E5360">
        <v>1.6201991243345912</v>
      </c>
      <c r="F5360">
        <v>1.5815854654230472</v>
      </c>
      <c r="H5360">
        <v>0.60141509433962259</v>
      </c>
      <c r="I5360">
        <v>0.39067414074458517</v>
      </c>
      <c r="J5360">
        <v>1.2788477129830229</v>
      </c>
    </row>
    <row r="5361" spans="4:10" x14ac:dyDescent="0.25">
      <c r="D5361">
        <v>0.74388888888888893</v>
      </c>
      <c r="E5361">
        <v>1.6206528184682147</v>
      </c>
      <c r="F5361">
        <v>1.5825895749369221</v>
      </c>
      <c r="H5361">
        <v>0.60152740341419586</v>
      </c>
      <c r="I5361">
        <v>0.39068476638066807</v>
      </c>
      <c r="J5361">
        <v>1.2789920548745577</v>
      </c>
    </row>
    <row r="5362" spans="4:10" x14ac:dyDescent="0.25">
      <c r="D5362">
        <v>0.74402777777777773</v>
      </c>
      <c r="E5362">
        <v>1.620740330065163</v>
      </c>
      <c r="F5362">
        <v>1.5829280456241464</v>
      </c>
      <c r="H5362">
        <v>0.60163971248876913</v>
      </c>
      <c r="I5362">
        <v>0.39069051372581187</v>
      </c>
      <c r="J5362">
        <v>1.2790095461478379</v>
      </c>
    </row>
    <row r="5363" spans="4:10" x14ac:dyDescent="0.25">
      <c r="D5363">
        <v>0.74416666666666664</v>
      </c>
      <c r="E5363">
        <v>1.6208859240074061</v>
      </c>
      <c r="F5363">
        <v>1.5832029674127883</v>
      </c>
      <c r="H5363">
        <v>0.60175202156334229</v>
      </c>
      <c r="I5363">
        <v>0.39069337758391975</v>
      </c>
      <c r="J5363">
        <v>1.2791735987020192</v>
      </c>
    </row>
    <row r="5364" spans="4:10" x14ac:dyDescent="0.25">
      <c r="D5364">
        <v>0.74430555555555555</v>
      </c>
      <c r="E5364">
        <v>1.6212581154870498</v>
      </c>
      <c r="F5364">
        <v>1.5846873448189087</v>
      </c>
      <c r="H5364">
        <v>0.60186433063791556</v>
      </c>
      <c r="I5364">
        <v>0.39076510272139181</v>
      </c>
      <c r="J5364">
        <v>1.2797106493172965</v>
      </c>
    </row>
    <row r="5365" spans="4:10" x14ac:dyDescent="0.25">
      <c r="D5365">
        <v>0.74444444444444446</v>
      </c>
      <c r="E5365">
        <v>1.621814974620656</v>
      </c>
      <c r="F5365">
        <v>1.5861015366660063</v>
      </c>
      <c r="H5365">
        <v>0.60197663971248871</v>
      </c>
      <c r="I5365">
        <v>0.39079073305675754</v>
      </c>
      <c r="J5365">
        <v>1.2797767352710643</v>
      </c>
    </row>
    <row r="5366" spans="4:10" x14ac:dyDescent="0.25">
      <c r="D5366">
        <v>0.74458333333333337</v>
      </c>
      <c r="E5366">
        <v>1.6222194644593926</v>
      </c>
      <c r="F5366">
        <v>1.5876541206988857</v>
      </c>
      <c r="H5366">
        <v>0.60208894878706198</v>
      </c>
      <c r="I5366">
        <v>0.3908579624987818</v>
      </c>
      <c r="J5366">
        <v>1.2805049578212242</v>
      </c>
    </row>
    <row r="5367" spans="4:10" x14ac:dyDescent="0.25">
      <c r="D5367">
        <v>0.74472222222222217</v>
      </c>
      <c r="E5367">
        <v>1.6222248665788557</v>
      </c>
      <c r="F5367">
        <v>1.5882295558870008</v>
      </c>
      <c r="H5367">
        <v>0.60220125786163525</v>
      </c>
      <c r="I5367">
        <v>0.39090802648610684</v>
      </c>
      <c r="J5367">
        <v>1.2806568977917392</v>
      </c>
    </row>
    <row r="5368" spans="4:10" x14ac:dyDescent="0.25">
      <c r="D5368">
        <v>0.74486111111111108</v>
      </c>
      <c r="E5368">
        <v>1.6223052794700432</v>
      </c>
      <c r="F5368">
        <v>1.5891003455016077</v>
      </c>
      <c r="H5368">
        <v>0.60231356693620841</v>
      </c>
      <c r="I5368">
        <v>0.39101332685494361</v>
      </c>
      <c r="J5368">
        <v>1.2807717855917444</v>
      </c>
    </row>
    <row r="5369" spans="4:10" x14ac:dyDescent="0.25">
      <c r="D5369">
        <v>0.745</v>
      </c>
      <c r="E5369">
        <v>1.6225231483900531</v>
      </c>
      <c r="F5369">
        <v>1.5897034111353801</v>
      </c>
      <c r="H5369">
        <v>0.60242587601078168</v>
      </c>
      <c r="I5369">
        <v>0.39115221481062218</v>
      </c>
      <c r="J5369">
        <v>1.2809537770766588</v>
      </c>
    </row>
    <row r="5370" spans="4:10" x14ac:dyDescent="0.25">
      <c r="D5370">
        <v>0.74513888888888891</v>
      </c>
      <c r="E5370">
        <v>1.6237857865020568</v>
      </c>
      <c r="F5370">
        <v>1.5905606914816377</v>
      </c>
      <c r="H5370">
        <v>0.60253818508535495</v>
      </c>
      <c r="I5370">
        <v>0.39120205585992879</v>
      </c>
      <c r="J5370">
        <v>1.2813385818747967</v>
      </c>
    </row>
    <row r="5371" spans="4:10" x14ac:dyDescent="0.25">
      <c r="D5371">
        <v>0.74527777777777782</v>
      </c>
      <c r="E5371">
        <v>1.625447907174258</v>
      </c>
      <c r="F5371">
        <v>1.5905626775699062</v>
      </c>
      <c r="H5371">
        <v>0.60265049415992811</v>
      </c>
      <c r="I5371">
        <v>0.39126057852226837</v>
      </c>
      <c r="J5371">
        <v>1.281376613617123</v>
      </c>
    </row>
    <row r="5372" spans="4:10" x14ac:dyDescent="0.25">
      <c r="D5372">
        <v>0.74541666666666662</v>
      </c>
      <c r="E5372">
        <v>1.625744926915234</v>
      </c>
      <c r="F5372">
        <v>1.5907394960982031</v>
      </c>
      <c r="H5372">
        <v>0.60276280323450138</v>
      </c>
      <c r="I5372">
        <v>0.39145670667530241</v>
      </c>
      <c r="J5372">
        <v>1.2814757164038786</v>
      </c>
    </row>
    <row r="5373" spans="4:10" x14ac:dyDescent="0.25">
      <c r="D5373">
        <v>0.74555555555555553</v>
      </c>
      <c r="E5373">
        <v>1.628029854708861</v>
      </c>
      <c r="F5373">
        <v>1.5909322810131585</v>
      </c>
      <c r="H5373">
        <v>0.60287511230907453</v>
      </c>
      <c r="I5373">
        <v>0.39179615924786171</v>
      </c>
      <c r="J5373">
        <v>1.2815046629021745</v>
      </c>
    </row>
    <row r="5374" spans="4:10" x14ac:dyDescent="0.25">
      <c r="D5374">
        <v>0.74569444444444444</v>
      </c>
      <c r="E5374">
        <v>1.6283167045177087</v>
      </c>
      <c r="F5374">
        <v>1.5916240458231961</v>
      </c>
      <c r="H5374">
        <v>0.6029874213836478</v>
      </c>
      <c r="I5374">
        <v>0.39184094903554978</v>
      </c>
      <c r="J5374">
        <v>1.2819939133875742</v>
      </c>
    </row>
    <row r="5375" spans="4:10" x14ac:dyDescent="0.25">
      <c r="D5375">
        <v>0.74583333333333335</v>
      </c>
      <c r="E5375">
        <v>1.6287733617673315</v>
      </c>
      <c r="F5375">
        <v>1.5916627979949514</v>
      </c>
      <c r="H5375">
        <v>0.60309973045822107</v>
      </c>
      <c r="I5375">
        <v>0.39184231485040194</v>
      </c>
      <c r="J5375">
        <v>1.2824912661194927</v>
      </c>
    </row>
    <row r="5376" spans="4:10" x14ac:dyDescent="0.25">
      <c r="D5376">
        <v>0.74597222222222226</v>
      </c>
      <c r="E5376">
        <v>1.6291353388559615</v>
      </c>
      <c r="F5376">
        <v>1.5927285921068235</v>
      </c>
      <c r="H5376">
        <v>0.60321203953279423</v>
      </c>
      <c r="I5376">
        <v>0.39200118598925809</v>
      </c>
      <c r="J5376">
        <v>1.2826335820414998</v>
      </c>
    </row>
    <row r="5377" spans="4:10" x14ac:dyDescent="0.25">
      <c r="D5377">
        <v>0.74611111111111106</v>
      </c>
      <c r="E5377">
        <v>1.6292306260126992</v>
      </c>
      <c r="F5377">
        <v>1.5931509034390381</v>
      </c>
      <c r="H5377">
        <v>0.6033243486073675</v>
      </c>
      <c r="I5377">
        <v>0.39201491757240003</v>
      </c>
      <c r="J5377">
        <v>1.2827832084128388</v>
      </c>
    </row>
    <row r="5378" spans="4:10" x14ac:dyDescent="0.25">
      <c r="D5378">
        <v>0.74624999999999997</v>
      </c>
      <c r="E5378">
        <v>1.6303288650979917</v>
      </c>
      <c r="F5378">
        <v>1.5932877999560824</v>
      </c>
      <c r="H5378">
        <v>0.60343665768194066</v>
      </c>
      <c r="I5378">
        <v>0.39210515457078904</v>
      </c>
      <c r="J5378">
        <v>1.2831652060492145</v>
      </c>
    </row>
    <row r="5379" spans="4:10" x14ac:dyDescent="0.25">
      <c r="D5379">
        <v>0.74638888888888888</v>
      </c>
      <c r="E5379">
        <v>1.6308214859509218</v>
      </c>
      <c r="F5379">
        <v>1.5934953557280136</v>
      </c>
      <c r="H5379">
        <v>0.60354896675651393</v>
      </c>
      <c r="I5379">
        <v>0.39213492887971729</v>
      </c>
      <c r="J5379">
        <v>1.283265215147892</v>
      </c>
    </row>
    <row r="5380" spans="4:10" x14ac:dyDescent="0.25">
      <c r="D5380">
        <v>0.74652777777777779</v>
      </c>
      <c r="E5380">
        <v>1.6330091521443615</v>
      </c>
      <c r="F5380">
        <v>1.5939908326046417</v>
      </c>
      <c r="H5380">
        <v>0.6036612758310872</v>
      </c>
      <c r="I5380">
        <v>0.39213928309611085</v>
      </c>
      <c r="J5380">
        <v>1.2834126060544937</v>
      </c>
    </row>
    <row r="5381" spans="4:10" x14ac:dyDescent="0.25">
      <c r="D5381">
        <v>0.7466666666666667</v>
      </c>
      <c r="E5381">
        <v>1.6330178547731458</v>
      </c>
      <c r="F5381">
        <v>1.5946475160165212</v>
      </c>
      <c r="H5381">
        <v>0.60377358490566035</v>
      </c>
      <c r="I5381">
        <v>0.39221699947188537</v>
      </c>
      <c r="J5381">
        <v>1.2836943071654081</v>
      </c>
    </row>
    <row r="5382" spans="4:10" x14ac:dyDescent="0.25">
      <c r="D5382">
        <v>0.7468055555555555</v>
      </c>
      <c r="E5382">
        <v>1.6330650743832573</v>
      </c>
      <c r="F5382">
        <v>1.5948048093976053</v>
      </c>
      <c r="H5382">
        <v>0.60388589398023362</v>
      </c>
      <c r="I5382">
        <v>0.39226099721814983</v>
      </c>
      <c r="J5382">
        <v>1.2838245817766682</v>
      </c>
    </row>
    <row r="5383" spans="4:10" x14ac:dyDescent="0.25">
      <c r="D5383">
        <v>0.74694444444444441</v>
      </c>
      <c r="E5383">
        <v>1.633077540677988</v>
      </c>
      <c r="F5383">
        <v>1.5949019245078686</v>
      </c>
      <c r="H5383">
        <v>0.60399820305480678</v>
      </c>
      <c r="I5383">
        <v>0.39240129151866376</v>
      </c>
      <c r="J5383">
        <v>1.2843124963319477</v>
      </c>
    </row>
    <row r="5384" spans="4:10" x14ac:dyDescent="0.25">
      <c r="D5384">
        <v>0.74708333333333332</v>
      </c>
      <c r="E5384">
        <v>1.6332905013628429</v>
      </c>
      <c r="F5384">
        <v>1.5959872377184603</v>
      </c>
      <c r="H5384">
        <v>0.60411051212938005</v>
      </c>
      <c r="I5384">
        <v>0.39242193359719491</v>
      </c>
      <c r="J5384">
        <v>1.2848774763644613</v>
      </c>
    </row>
    <row r="5385" spans="4:10" x14ac:dyDescent="0.25">
      <c r="D5385">
        <v>0.74722222222222223</v>
      </c>
      <c r="E5385">
        <v>1.6344461639867862</v>
      </c>
      <c r="F5385">
        <v>1.5970184379626462</v>
      </c>
      <c r="H5385">
        <v>0.60422282120395332</v>
      </c>
      <c r="I5385">
        <v>0.39253514302579917</v>
      </c>
      <c r="J5385">
        <v>1.285027246094727</v>
      </c>
    </row>
    <row r="5386" spans="4:10" x14ac:dyDescent="0.25">
      <c r="D5386">
        <v>0.74736111111111114</v>
      </c>
      <c r="E5386">
        <v>1.6352337642973038</v>
      </c>
      <c r="F5386">
        <v>1.5984949850449894</v>
      </c>
      <c r="H5386">
        <v>0.60433513027852648</v>
      </c>
      <c r="I5386">
        <v>0.39260568415481889</v>
      </c>
      <c r="J5386">
        <v>1.2851408245084459</v>
      </c>
    </row>
    <row r="5387" spans="4:10" x14ac:dyDescent="0.25">
      <c r="D5387">
        <v>0.74750000000000005</v>
      </c>
      <c r="E5387">
        <v>1.635514443067781</v>
      </c>
      <c r="F5387">
        <v>1.5990802361170262</v>
      </c>
      <c r="H5387">
        <v>0.60444743935309975</v>
      </c>
      <c r="I5387">
        <v>0.39271882507548572</v>
      </c>
      <c r="J5387">
        <v>1.2852774495640684</v>
      </c>
    </row>
    <row r="5388" spans="4:10" x14ac:dyDescent="0.25">
      <c r="D5388">
        <v>0.74763888888888885</v>
      </c>
      <c r="E5388">
        <v>1.635844285734807</v>
      </c>
      <c r="F5388">
        <v>1.6000232045141387</v>
      </c>
      <c r="H5388">
        <v>0.60455974842767291</v>
      </c>
      <c r="I5388">
        <v>0.39274109793658785</v>
      </c>
      <c r="J5388">
        <v>1.2856896622520799</v>
      </c>
    </row>
    <row r="5389" spans="4:10" x14ac:dyDescent="0.25">
      <c r="D5389">
        <v>0.74777777777777776</v>
      </c>
      <c r="E5389">
        <v>1.635922106903944</v>
      </c>
      <c r="F5389">
        <v>1.6003709979557661</v>
      </c>
      <c r="H5389">
        <v>0.60467205750224617</v>
      </c>
      <c r="I5389">
        <v>0.39278427183219217</v>
      </c>
      <c r="J5389">
        <v>1.2856929066201817</v>
      </c>
    </row>
    <row r="5390" spans="4:10" x14ac:dyDescent="0.25">
      <c r="D5390">
        <v>0.74791666666666667</v>
      </c>
      <c r="E5390">
        <v>1.6361057832669947</v>
      </c>
      <c r="F5390">
        <v>1.6003976351529898</v>
      </c>
      <c r="H5390">
        <v>0.60478436657681944</v>
      </c>
      <c r="I5390">
        <v>0.39308513455852545</v>
      </c>
      <c r="J5390">
        <v>1.2857230626638745</v>
      </c>
    </row>
    <row r="5391" spans="4:10" x14ac:dyDescent="0.25">
      <c r="D5391">
        <v>0.74805555555555558</v>
      </c>
      <c r="E5391">
        <v>1.6382957976596637</v>
      </c>
      <c r="F5391">
        <v>1.6010028862177563</v>
      </c>
      <c r="H5391">
        <v>0.6048966756513926</v>
      </c>
      <c r="I5391">
        <v>0.39322271531655023</v>
      </c>
      <c r="J5391">
        <v>1.2860115762698991</v>
      </c>
    </row>
    <row r="5392" spans="4:10" x14ac:dyDescent="0.25">
      <c r="D5392">
        <v>0.7481944444444445</v>
      </c>
      <c r="E5392">
        <v>1.6394808892432458</v>
      </c>
      <c r="F5392">
        <v>1.6012027147696775</v>
      </c>
      <c r="H5392">
        <v>0.60500898472596587</v>
      </c>
      <c r="I5392">
        <v>0.39323371395197004</v>
      </c>
      <c r="J5392">
        <v>1.2863301434049261</v>
      </c>
    </row>
    <row r="5393" spans="4:10" x14ac:dyDescent="0.25">
      <c r="D5393">
        <v>0.74833333333333329</v>
      </c>
      <c r="E5393">
        <v>1.6408429766830943</v>
      </c>
      <c r="F5393">
        <v>1.6016295622209424</v>
      </c>
      <c r="H5393">
        <v>0.60512129380053903</v>
      </c>
      <c r="I5393">
        <v>0.39348160098350371</v>
      </c>
      <c r="J5393">
        <v>1.2868512816376867</v>
      </c>
    </row>
    <row r="5394" spans="4:10" x14ac:dyDescent="0.25">
      <c r="D5394">
        <v>0.74847222222222221</v>
      </c>
      <c r="E5394">
        <v>1.6408614172753182</v>
      </c>
      <c r="F5394">
        <v>1.6033692036019436</v>
      </c>
      <c r="H5394">
        <v>0.6052336028751123</v>
      </c>
      <c r="I5394">
        <v>0.39349797088069177</v>
      </c>
      <c r="J5394">
        <v>1.2870304121139762</v>
      </c>
    </row>
    <row r="5395" spans="4:10" x14ac:dyDescent="0.25">
      <c r="D5395">
        <v>0.74861111111111112</v>
      </c>
      <c r="E5395">
        <v>1.6410257750473327</v>
      </c>
      <c r="F5395">
        <v>1.6041489783310319</v>
      </c>
      <c r="H5395">
        <v>0.60534591194968557</v>
      </c>
      <c r="I5395">
        <v>0.39353047916426864</v>
      </c>
      <c r="J5395">
        <v>1.2871778409624777</v>
      </c>
    </row>
    <row r="5396" spans="4:10" x14ac:dyDescent="0.25">
      <c r="D5396">
        <v>0.74875000000000003</v>
      </c>
      <c r="E5396">
        <v>1.6416408385263379</v>
      </c>
      <c r="F5396">
        <v>1.6041577566409211</v>
      </c>
      <c r="H5396">
        <v>0.60545822102425872</v>
      </c>
      <c r="I5396">
        <v>0.39362053364312527</v>
      </c>
      <c r="J5396">
        <v>1.2872066915746736</v>
      </c>
    </row>
    <row r="5397" spans="4:10" x14ac:dyDescent="0.25">
      <c r="D5397">
        <v>0.74888888888888894</v>
      </c>
      <c r="E5397">
        <v>1.6428140067557908</v>
      </c>
      <c r="F5397">
        <v>1.6041655908311776</v>
      </c>
      <c r="H5397">
        <v>0.60557053009883199</v>
      </c>
      <c r="I5397">
        <v>0.39371738620358615</v>
      </c>
      <c r="J5397">
        <v>1.2872938891659023</v>
      </c>
    </row>
    <row r="5398" spans="4:10" x14ac:dyDescent="0.25">
      <c r="D5398">
        <v>0.74902777777777774</v>
      </c>
      <c r="E5398">
        <v>1.6435155383155524</v>
      </c>
      <c r="F5398">
        <v>1.6043290832472035</v>
      </c>
      <c r="H5398">
        <v>0.60568283917340526</v>
      </c>
      <c r="I5398">
        <v>0.39378936316660029</v>
      </c>
      <c r="J5398">
        <v>1.2873201413654332</v>
      </c>
    </row>
    <row r="5399" spans="4:10" x14ac:dyDescent="0.25">
      <c r="D5399">
        <v>0.74916666666666665</v>
      </c>
      <c r="E5399">
        <v>1.6440881312286075</v>
      </c>
      <c r="F5399">
        <v>1.6046365879540709</v>
      </c>
      <c r="H5399">
        <v>0.60579514824797842</v>
      </c>
      <c r="I5399">
        <v>0.39378936316660029</v>
      </c>
      <c r="J5399">
        <v>1.2876339603821099</v>
      </c>
    </row>
    <row r="5400" spans="4:10" x14ac:dyDescent="0.25">
      <c r="D5400">
        <v>0.74930555555555556</v>
      </c>
      <c r="E5400">
        <v>1.6442748293693588</v>
      </c>
      <c r="F5400">
        <v>1.6053072288317454</v>
      </c>
      <c r="H5400">
        <v>0.60590745732255169</v>
      </c>
      <c r="I5400">
        <v>0.39385269454241911</v>
      </c>
      <c r="J5400">
        <v>1.2883994205473102</v>
      </c>
    </row>
    <row r="5401" spans="4:10" x14ac:dyDescent="0.25">
      <c r="D5401">
        <v>0.74944444444444447</v>
      </c>
      <c r="E5401">
        <v>1.6446869436714908</v>
      </c>
      <c r="F5401">
        <v>1.6059235719962734</v>
      </c>
      <c r="H5401">
        <v>0.60601976639712485</v>
      </c>
      <c r="I5401">
        <v>0.39390532963663233</v>
      </c>
      <c r="J5401">
        <v>1.2884001894623478</v>
      </c>
    </row>
    <row r="5402" spans="4:10" x14ac:dyDescent="0.25">
      <c r="D5402">
        <v>0.74958333333333338</v>
      </c>
      <c r="E5402">
        <v>1.6451033712225347</v>
      </c>
      <c r="F5402">
        <v>1.6064407981639921</v>
      </c>
      <c r="H5402">
        <v>0.60613207547169812</v>
      </c>
      <c r="I5402">
        <v>0.39403427633113064</v>
      </c>
      <c r="J5402">
        <v>1.2890350849405552</v>
      </c>
    </row>
    <row r="5403" spans="4:10" x14ac:dyDescent="0.25">
      <c r="D5403">
        <v>0.74972222222222218</v>
      </c>
      <c r="E5403">
        <v>1.6451354122054116</v>
      </c>
      <c r="F5403">
        <v>1.6067806590182756</v>
      </c>
      <c r="H5403">
        <v>0.60624438454627139</v>
      </c>
      <c r="I5403">
        <v>0.39417273076372666</v>
      </c>
      <c r="J5403">
        <v>1.2891679870895487</v>
      </c>
    </row>
    <row r="5404" spans="4:10" x14ac:dyDescent="0.25">
      <c r="D5404">
        <v>0.74986111111111109</v>
      </c>
      <c r="E5404">
        <v>1.6459432876285995</v>
      </c>
      <c r="F5404">
        <v>1.607645947942091</v>
      </c>
      <c r="H5404">
        <v>0.60635669362084454</v>
      </c>
      <c r="I5404">
        <v>0.3942301461005529</v>
      </c>
      <c r="J5404">
        <v>1.289390949466156</v>
      </c>
    </row>
    <row r="5405" spans="4:10" x14ac:dyDescent="0.25">
      <c r="D5405">
        <v>0.75</v>
      </c>
      <c r="E5405">
        <v>1.6461126656516472</v>
      </c>
      <c r="F5405">
        <v>1.6079744322476546</v>
      </c>
      <c r="H5405">
        <v>0.60646900269541781</v>
      </c>
      <c r="I5405">
        <v>0.39447244481209642</v>
      </c>
      <c r="J5405">
        <v>1.2894657193851742</v>
      </c>
    </row>
    <row r="5406" spans="4:10" x14ac:dyDescent="0.25">
      <c r="D5406">
        <v>0.75013888888888891</v>
      </c>
      <c r="E5406">
        <v>1.6474238208133731</v>
      </c>
      <c r="F5406">
        <v>1.608725097829822</v>
      </c>
      <c r="H5406">
        <v>0.60658131176999097</v>
      </c>
      <c r="I5406">
        <v>0.39449962033319885</v>
      </c>
      <c r="J5406">
        <v>1.2895186339258429</v>
      </c>
    </row>
    <row r="5407" spans="4:10" x14ac:dyDescent="0.25">
      <c r="D5407">
        <v>0.75027777777777782</v>
      </c>
      <c r="E5407">
        <v>1.6474645776162418</v>
      </c>
      <c r="F5407">
        <v>1.6087854067939586</v>
      </c>
      <c r="H5407">
        <v>0.60669362084456424</v>
      </c>
      <c r="I5407">
        <v>0.39450304416942661</v>
      </c>
      <c r="J5407">
        <v>1.289621395206983</v>
      </c>
    </row>
    <row r="5408" spans="4:10" x14ac:dyDescent="0.25">
      <c r="D5408">
        <v>0.75041666666666662</v>
      </c>
      <c r="E5408">
        <v>1.6477083850565348</v>
      </c>
      <c r="F5408">
        <v>1.609708758400928</v>
      </c>
      <c r="H5408">
        <v>0.60680592991913751</v>
      </c>
      <c r="I5408">
        <v>0.39456703576722746</v>
      </c>
      <c r="J5408">
        <v>1.289691636453034</v>
      </c>
    </row>
    <row r="5409" spans="4:10" x14ac:dyDescent="0.25">
      <c r="D5409">
        <v>0.75055555555555553</v>
      </c>
      <c r="E5409">
        <v>1.6482005131674602</v>
      </c>
      <c r="F5409">
        <v>1.6101200083252487</v>
      </c>
      <c r="H5409">
        <v>0.60691823899371067</v>
      </c>
      <c r="I5409">
        <v>0.39474419318043635</v>
      </c>
      <c r="J5409">
        <v>1.2897476817739129</v>
      </c>
    </row>
    <row r="5410" spans="4:10" x14ac:dyDescent="0.25">
      <c r="D5410">
        <v>0.75069444444444444</v>
      </c>
      <c r="E5410">
        <v>1.6492778559618499</v>
      </c>
      <c r="F5410">
        <v>1.6107994609147587</v>
      </c>
      <c r="H5410">
        <v>0.60703054806828394</v>
      </c>
      <c r="I5410">
        <v>0.39493690376444562</v>
      </c>
      <c r="J5410">
        <v>1.2904122059246732</v>
      </c>
    </row>
    <row r="5411" spans="4:10" x14ac:dyDescent="0.25">
      <c r="D5411">
        <v>0.75083333333333335</v>
      </c>
      <c r="E5411">
        <v>1.6493140560161772</v>
      </c>
      <c r="F5411">
        <v>1.6111873577246274</v>
      </c>
      <c r="H5411">
        <v>0.6071428571428571</v>
      </c>
      <c r="I5411">
        <v>0.39500188648989043</v>
      </c>
      <c r="J5411">
        <v>1.2905118320218094</v>
      </c>
    </row>
    <row r="5412" spans="4:10" x14ac:dyDescent="0.25">
      <c r="D5412">
        <v>0.75097222222222226</v>
      </c>
      <c r="E5412">
        <v>1.6494491987864308</v>
      </c>
      <c r="F5412">
        <v>1.6120250165395373</v>
      </c>
      <c r="H5412">
        <v>0.60725516621743036</v>
      </c>
      <c r="I5412">
        <v>0.3950258479347738</v>
      </c>
      <c r="J5412">
        <v>1.2906303362022817</v>
      </c>
    </row>
    <row r="5413" spans="4:10" x14ac:dyDescent="0.25">
      <c r="D5413">
        <v>0.75111111111111106</v>
      </c>
      <c r="E5413">
        <v>1.6502470617537714</v>
      </c>
      <c r="F5413">
        <v>1.6126829961526954</v>
      </c>
      <c r="H5413">
        <v>0.60736747529200363</v>
      </c>
      <c r="I5413">
        <v>0.39507107143990139</v>
      </c>
      <c r="J5413">
        <v>1.2907326392005798</v>
      </c>
    </row>
    <row r="5414" spans="4:10" x14ac:dyDescent="0.25">
      <c r="D5414">
        <v>0.75124999999999997</v>
      </c>
      <c r="E5414">
        <v>1.6504095442979687</v>
      </c>
      <c r="F5414">
        <v>1.6127063850179921</v>
      </c>
      <c r="H5414">
        <v>0.60747978436657679</v>
      </c>
      <c r="I5414">
        <v>0.39507421959586536</v>
      </c>
      <c r="J5414">
        <v>1.2907534825081162</v>
      </c>
    </row>
    <row r="5415" spans="4:10" x14ac:dyDescent="0.25">
      <c r="D5415">
        <v>0.75138888888888888</v>
      </c>
      <c r="E5415">
        <v>1.6512869806638784</v>
      </c>
      <c r="F5415">
        <v>1.6152725841037763</v>
      </c>
      <c r="H5415">
        <v>0.60759209344115006</v>
      </c>
      <c r="I5415">
        <v>0.39509588576963117</v>
      </c>
      <c r="J5415">
        <v>1.2909547730056541</v>
      </c>
    </row>
    <row r="5416" spans="4:10" x14ac:dyDescent="0.25">
      <c r="D5416">
        <v>0.75152777777777779</v>
      </c>
      <c r="E5416">
        <v>1.6526193536058114</v>
      </c>
      <c r="F5416">
        <v>1.6155416611687985</v>
      </c>
      <c r="H5416">
        <v>0.60770440251572322</v>
      </c>
      <c r="I5416">
        <v>0.39515420795173478</v>
      </c>
      <c r="J5416">
        <v>1.2913862153983966</v>
      </c>
    </row>
    <row r="5417" spans="4:10" x14ac:dyDescent="0.25">
      <c r="D5417">
        <v>0.75166666666666671</v>
      </c>
      <c r="E5417">
        <v>1.6531000997306948</v>
      </c>
      <c r="F5417">
        <v>1.6157381252209506</v>
      </c>
      <c r="H5417">
        <v>0.60781671159029649</v>
      </c>
      <c r="I5417">
        <v>0.39530315289027007</v>
      </c>
      <c r="J5417">
        <v>1.2923530165351738</v>
      </c>
    </row>
    <row r="5418" spans="4:10" x14ac:dyDescent="0.25">
      <c r="D5418">
        <v>0.7518055555555555</v>
      </c>
      <c r="E5418">
        <v>1.6533523073323146</v>
      </c>
      <c r="F5418">
        <v>1.615796987206892</v>
      </c>
      <c r="H5418">
        <v>0.60792902066486976</v>
      </c>
      <c r="I5418">
        <v>0.39538308391591492</v>
      </c>
      <c r="J5418">
        <v>1.293099324916885</v>
      </c>
    </row>
    <row r="5419" spans="4:10" x14ac:dyDescent="0.25">
      <c r="D5419">
        <v>0.75194444444444442</v>
      </c>
      <c r="E5419">
        <v>1.6546677447213749</v>
      </c>
      <c r="F5419">
        <v>1.6166775781091534</v>
      </c>
      <c r="H5419">
        <v>0.60804132973944292</v>
      </c>
      <c r="I5419">
        <v>0.39541444533233533</v>
      </c>
      <c r="J5419">
        <v>1.2931846523777122</v>
      </c>
    </row>
    <row r="5420" spans="4:10" x14ac:dyDescent="0.25">
      <c r="D5420">
        <v>0.75208333333333333</v>
      </c>
      <c r="E5420">
        <v>1.6554929755504044</v>
      </c>
      <c r="F5420">
        <v>1.6173996529185102</v>
      </c>
      <c r="H5420">
        <v>0.60815363881401618</v>
      </c>
      <c r="I5420">
        <v>0.39547712537627144</v>
      </c>
      <c r="J5420">
        <v>1.2932425823589235</v>
      </c>
    </row>
    <row r="5421" spans="4:10" x14ac:dyDescent="0.25">
      <c r="D5421">
        <v>0.75222222222222224</v>
      </c>
      <c r="E5421">
        <v>1.6570221356640944</v>
      </c>
      <c r="F5421">
        <v>1.6177829991870321</v>
      </c>
      <c r="H5421">
        <v>0.60826594788858945</v>
      </c>
      <c r="I5421">
        <v>0.39552264178261942</v>
      </c>
      <c r="J5421">
        <v>1.2933428574078778</v>
      </c>
    </row>
    <row r="5422" spans="4:10" x14ac:dyDescent="0.25">
      <c r="D5422">
        <v>0.75236111111111115</v>
      </c>
      <c r="E5422">
        <v>1.6574942538392041</v>
      </c>
      <c r="F5422">
        <v>1.6179786897514239</v>
      </c>
      <c r="H5422">
        <v>0.60837825696316261</v>
      </c>
      <c r="I5422">
        <v>0.39561658263561233</v>
      </c>
      <c r="J5422">
        <v>1.2934891496002183</v>
      </c>
    </row>
    <row r="5423" spans="4:10" x14ac:dyDescent="0.25">
      <c r="D5423">
        <v>0.75249999999999995</v>
      </c>
      <c r="E5423">
        <v>1.6575378685607907</v>
      </c>
      <c r="F5423">
        <v>1.618321015778976</v>
      </c>
      <c r="H5423">
        <v>0.60849056603773588</v>
      </c>
      <c r="I5423">
        <v>0.39564946117876792</v>
      </c>
      <c r="J5423">
        <v>1.2941807804707912</v>
      </c>
    </row>
    <row r="5424" spans="4:10" x14ac:dyDescent="0.25">
      <c r="D5424">
        <v>0.75263888888888886</v>
      </c>
      <c r="E5424">
        <v>1.6579667824597177</v>
      </c>
      <c r="F5424">
        <v>1.6201016815863811</v>
      </c>
      <c r="H5424">
        <v>0.60860287511230904</v>
      </c>
      <c r="I5424">
        <v>0.39576561202356425</v>
      </c>
      <c r="J5424">
        <v>1.294599430737416</v>
      </c>
    </row>
    <row r="5425" spans="4:10" x14ac:dyDescent="0.25">
      <c r="D5425">
        <v>0.75277777777777777</v>
      </c>
      <c r="E5425">
        <v>1.6579905227613019</v>
      </c>
      <c r="F5425">
        <v>1.6202388117902777</v>
      </c>
      <c r="H5425">
        <v>0.60871518418688231</v>
      </c>
      <c r="I5425">
        <v>0.39581821163472503</v>
      </c>
      <c r="J5425">
        <v>1.2946215535418908</v>
      </c>
    </row>
    <row r="5426" spans="4:10" x14ac:dyDescent="0.25">
      <c r="D5426">
        <v>0.75291666666666668</v>
      </c>
      <c r="E5426">
        <v>1.6594193472440582</v>
      </c>
      <c r="F5426">
        <v>1.6207176959941725</v>
      </c>
      <c r="H5426">
        <v>0.60882749326145558</v>
      </c>
      <c r="I5426">
        <v>0.39587443800904809</v>
      </c>
      <c r="J5426">
        <v>1.2948518846650841</v>
      </c>
    </row>
    <row r="5427" spans="4:10" x14ac:dyDescent="0.25">
      <c r="D5427">
        <v>0.75305555555555559</v>
      </c>
      <c r="E5427">
        <v>1.6597500929359743</v>
      </c>
      <c r="F5427">
        <v>1.6207760187235765</v>
      </c>
      <c r="H5427">
        <v>0.60893980233602873</v>
      </c>
      <c r="I5427">
        <v>0.39587443944103756</v>
      </c>
      <c r="J5427">
        <v>1.2948697919324168</v>
      </c>
    </row>
    <row r="5428" spans="4:10" x14ac:dyDescent="0.25">
      <c r="D5428">
        <v>0.7531944444444445</v>
      </c>
      <c r="E5428">
        <v>1.6601370155088313</v>
      </c>
      <c r="F5428">
        <v>1.6210667119253868</v>
      </c>
      <c r="H5428">
        <v>0.609052111410602</v>
      </c>
      <c r="I5428">
        <v>0.39589963791851129</v>
      </c>
      <c r="J5428">
        <v>1.2953230140843</v>
      </c>
    </row>
    <row r="5429" spans="4:10" x14ac:dyDescent="0.25">
      <c r="D5429">
        <v>0.7533333333333333</v>
      </c>
      <c r="E5429">
        <v>1.6614835742162479</v>
      </c>
      <c r="F5429">
        <v>1.6210711546698953</v>
      </c>
      <c r="H5429">
        <v>0.60916442048517516</v>
      </c>
      <c r="I5429">
        <v>0.3959471792780147</v>
      </c>
      <c r="J5429">
        <v>1.2960731232257612</v>
      </c>
    </row>
    <row r="5430" spans="4:10" x14ac:dyDescent="0.25">
      <c r="D5430">
        <v>0.75347222222222221</v>
      </c>
      <c r="E5430">
        <v>1.6619738903647925</v>
      </c>
      <c r="F5430">
        <v>1.6214334023860566</v>
      </c>
      <c r="H5430">
        <v>0.60927672955974843</v>
      </c>
      <c r="I5430">
        <v>0.39620342763293304</v>
      </c>
      <c r="J5430">
        <v>1.2967038029580609</v>
      </c>
    </row>
    <row r="5431" spans="4:10" x14ac:dyDescent="0.25">
      <c r="D5431">
        <v>0.75361111111111112</v>
      </c>
      <c r="E5431">
        <v>1.6633498645692304</v>
      </c>
      <c r="F5431">
        <v>1.6214494724622857</v>
      </c>
      <c r="H5431">
        <v>0.6093890386343217</v>
      </c>
      <c r="I5431">
        <v>0.3962339664914748</v>
      </c>
      <c r="J5431">
        <v>1.2973848762565905</v>
      </c>
    </row>
    <row r="5432" spans="4:10" x14ac:dyDescent="0.25">
      <c r="D5432">
        <v>0.75375000000000003</v>
      </c>
      <c r="E5432">
        <v>1.664811009608798</v>
      </c>
      <c r="F5432">
        <v>1.6215236923605698</v>
      </c>
      <c r="H5432">
        <v>0.60950134770889486</v>
      </c>
      <c r="I5432">
        <v>0.39631272029257819</v>
      </c>
      <c r="J5432">
        <v>1.2981189941270235</v>
      </c>
    </row>
    <row r="5433" spans="4:10" x14ac:dyDescent="0.25">
      <c r="D5433">
        <v>0.75388888888888894</v>
      </c>
      <c r="E5433">
        <v>1.665138128663495</v>
      </c>
      <c r="F5433">
        <v>1.6216930025476095</v>
      </c>
      <c r="H5433">
        <v>0.60961365678346813</v>
      </c>
      <c r="I5433">
        <v>0.39632788052211504</v>
      </c>
      <c r="J5433">
        <v>1.2982798809604903</v>
      </c>
    </row>
    <row r="5434" spans="4:10" x14ac:dyDescent="0.25">
      <c r="D5434">
        <v>0.75402777777777774</v>
      </c>
      <c r="E5434">
        <v>1.6660925297504796</v>
      </c>
      <c r="F5434">
        <v>1.6231364251670666</v>
      </c>
      <c r="H5434">
        <v>0.60972596585804129</v>
      </c>
      <c r="I5434">
        <v>0.39634320727933386</v>
      </c>
      <c r="J5434">
        <v>1.2985680115195097</v>
      </c>
    </row>
    <row r="5435" spans="4:10" x14ac:dyDescent="0.25">
      <c r="D5435">
        <v>0.75416666666666665</v>
      </c>
      <c r="E5435">
        <v>1.6666265884213411</v>
      </c>
      <c r="F5435">
        <v>1.6234844126210837</v>
      </c>
      <c r="H5435">
        <v>0.60983827493261455</v>
      </c>
      <c r="I5435">
        <v>0.39634650002915561</v>
      </c>
      <c r="J5435">
        <v>1.2993627930475289</v>
      </c>
    </row>
    <row r="5436" spans="4:10" x14ac:dyDescent="0.25">
      <c r="D5436">
        <v>0.75430555555555556</v>
      </c>
      <c r="E5436">
        <v>1.6674580743548038</v>
      </c>
      <c r="F5436">
        <v>1.6235397495975383</v>
      </c>
      <c r="H5436">
        <v>0.60995058400718782</v>
      </c>
      <c r="I5436">
        <v>0.3964284842172372</v>
      </c>
      <c r="J5436">
        <v>1.2999451764155701</v>
      </c>
    </row>
    <row r="5437" spans="4:10" x14ac:dyDescent="0.25">
      <c r="D5437">
        <v>0.75444444444444447</v>
      </c>
      <c r="E5437">
        <v>1.6675383101368517</v>
      </c>
      <c r="F5437">
        <v>1.6238536929686198</v>
      </c>
      <c r="H5437">
        <v>0.61006289308176098</v>
      </c>
      <c r="I5437">
        <v>0.3964538197274442</v>
      </c>
      <c r="J5437">
        <v>1.3008181273405148</v>
      </c>
    </row>
    <row r="5438" spans="4:10" x14ac:dyDescent="0.25">
      <c r="D5438">
        <v>0.75458333333333338</v>
      </c>
      <c r="E5438">
        <v>1.6685231933139388</v>
      </c>
      <c r="F5438">
        <v>1.6250425214453317</v>
      </c>
      <c r="H5438">
        <v>0.61017520215633425</v>
      </c>
      <c r="I5438">
        <v>0.39647725264803613</v>
      </c>
      <c r="J5438">
        <v>1.3008755826195375</v>
      </c>
    </row>
    <row r="5439" spans="4:10" x14ac:dyDescent="0.25">
      <c r="D5439">
        <v>0.75472222222222218</v>
      </c>
      <c r="E5439">
        <v>1.6697479302672698</v>
      </c>
      <c r="F5439">
        <v>1.6251483040076935</v>
      </c>
      <c r="H5439">
        <v>0.61028751123090741</v>
      </c>
      <c r="I5439">
        <v>0.39668954454907807</v>
      </c>
      <c r="J5439">
        <v>1.3009510018987591</v>
      </c>
    </row>
    <row r="5440" spans="4:10" x14ac:dyDescent="0.25">
      <c r="D5440">
        <v>0.75486111111111109</v>
      </c>
      <c r="E5440">
        <v>1.6702676929792462</v>
      </c>
      <c r="F5440">
        <v>1.6252946456817736</v>
      </c>
      <c r="H5440">
        <v>0.61039982030548068</v>
      </c>
      <c r="I5440">
        <v>0.39679644860199226</v>
      </c>
      <c r="J5440">
        <v>1.3010894873456025</v>
      </c>
    </row>
    <row r="5441" spans="4:10" x14ac:dyDescent="0.25">
      <c r="D5441">
        <v>0.755</v>
      </c>
      <c r="E5441">
        <v>1.6706775998872609</v>
      </c>
      <c r="F5441">
        <v>1.6256183629406127</v>
      </c>
      <c r="H5441">
        <v>0.61051212938005395</v>
      </c>
      <c r="I5441">
        <v>0.39683148186293166</v>
      </c>
      <c r="J5441">
        <v>1.3015313633620489</v>
      </c>
    </row>
    <row r="5442" spans="4:10" x14ac:dyDescent="0.25">
      <c r="D5442">
        <v>0.75513888888888892</v>
      </c>
      <c r="E5442">
        <v>1.6724567411171329</v>
      </c>
      <c r="F5442">
        <v>1.625661915848934</v>
      </c>
      <c r="H5442">
        <v>0.61062443845462711</v>
      </c>
      <c r="I5442">
        <v>0.39701497124260327</v>
      </c>
      <c r="J5442">
        <v>1.3017077163231117</v>
      </c>
    </row>
    <row r="5443" spans="4:10" x14ac:dyDescent="0.25">
      <c r="D5443">
        <v>0.75527777777777783</v>
      </c>
      <c r="E5443">
        <v>1.67418817626293</v>
      </c>
      <c r="F5443">
        <v>1.6261670001189625</v>
      </c>
      <c r="H5443">
        <v>0.61073674752920037</v>
      </c>
      <c r="I5443">
        <v>0.39704781033039471</v>
      </c>
      <c r="J5443">
        <v>1.3019375486955878</v>
      </c>
    </row>
    <row r="5444" spans="4:10" x14ac:dyDescent="0.25">
      <c r="D5444">
        <v>0.75541666666666663</v>
      </c>
      <c r="E5444">
        <v>1.6742145599521014</v>
      </c>
      <c r="F5444">
        <v>1.6267312832708283</v>
      </c>
      <c r="H5444">
        <v>0.61084905660377353</v>
      </c>
      <c r="I5444">
        <v>0.39726860568000272</v>
      </c>
      <c r="J5444">
        <v>1.3019819828614989</v>
      </c>
    </row>
    <row r="5445" spans="4:10" x14ac:dyDescent="0.25">
      <c r="D5445">
        <v>0.75555555555555554</v>
      </c>
      <c r="E5445">
        <v>1.674685775873564</v>
      </c>
      <c r="F5445">
        <v>1.6275331861193172</v>
      </c>
      <c r="H5445">
        <v>0.6109613656783468</v>
      </c>
      <c r="I5445">
        <v>0.39728797481519695</v>
      </c>
      <c r="J5445">
        <v>1.3021136540622338</v>
      </c>
    </row>
    <row r="5446" spans="4:10" x14ac:dyDescent="0.25">
      <c r="D5446">
        <v>0.75569444444444445</v>
      </c>
      <c r="E5446">
        <v>1.6757253249882818</v>
      </c>
      <c r="F5446">
        <v>1.627559449924165</v>
      </c>
      <c r="H5446">
        <v>0.61107367475292007</v>
      </c>
      <c r="I5446">
        <v>0.39737819185536361</v>
      </c>
      <c r="J5446">
        <v>1.3023111602414188</v>
      </c>
    </row>
    <row r="5447" spans="4:10" x14ac:dyDescent="0.25">
      <c r="D5447">
        <v>0.75583333333333336</v>
      </c>
      <c r="E5447">
        <v>1.675732076760484</v>
      </c>
      <c r="F5447">
        <v>1.6277317199222083</v>
      </c>
      <c r="H5447">
        <v>0.61118598382749323</v>
      </c>
      <c r="I5447">
        <v>0.39754847873870081</v>
      </c>
      <c r="J5447">
        <v>1.3027350631194137</v>
      </c>
    </row>
    <row r="5448" spans="4:10" x14ac:dyDescent="0.25">
      <c r="D5448">
        <v>0.75597222222222227</v>
      </c>
      <c r="E5448">
        <v>1.6790483496185971</v>
      </c>
      <c r="F5448">
        <v>1.6282877692214444</v>
      </c>
      <c r="H5448">
        <v>0.6112982929020665</v>
      </c>
      <c r="I5448">
        <v>0.39776252816818758</v>
      </c>
      <c r="J5448">
        <v>1.3028593206411025</v>
      </c>
    </row>
    <row r="5449" spans="4:10" x14ac:dyDescent="0.25">
      <c r="D5449">
        <v>0.75611111111111107</v>
      </c>
      <c r="E5449">
        <v>1.6796730397907824</v>
      </c>
      <c r="F5449">
        <v>1.6285501141388177</v>
      </c>
      <c r="H5449">
        <v>0.61141060197663977</v>
      </c>
      <c r="I5449">
        <v>0.39781208387670941</v>
      </c>
      <c r="J5449">
        <v>1.3029975822757223</v>
      </c>
    </row>
    <row r="5450" spans="4:10" x14ac:dyDescent="0.25">
      <c r="D5450">
        <v>0.75624999999999998</v>
      </c>
      <c r="E5450">
        <v>1.6800754843972661</v>
      </c>
      <c r="F5450">
        <v>1.6286408744118657</v>
      </c>
      <c r="H5450">
        <v>0.61152291105121293</v>
      </c>
      <c r="I5450">
        <v>0.39783841503941586</v>
      </c>
      <c r="J5450">
        <v>1.3034709549844701</v>
      </c>
    </row>
    <row r="5451" spans="4:10" x14ac:dyDescent="0.25">
      <c r="D5451">
        <v>0.75638888888888889</v>
      </c>
      <c r="E5451">
        <v>1.6800968517758785</v>
      </c>
      <c r="F5451">
        <v>1.6288375462021321</v>
      </c>
      <c r="H5451">
        <v>0.61163522012578619</v>
      </c>
      <c r="I5451">
        <v>0.39785888995649116</v>
      </c>
      <c r="J5451">
        <v>1.3045048912114157</v>
      </c>
    </row>
    <row r="5452" spans="4:10" x14ac:dyDescent="0.25">
      <c r="D5452">
        <v>0.7565277777777778</v>
      </c>
      <c r="E5452">
        <v>1.6809101116408787</v>
      </c>
      <c r="F5452">
        <v>1.6288411233496924</v>
      </c>
      <c r="H5452">
        <v>0.61174752920035935</v>
      </c>
      <c r="I5452">
        <v>0.39811021327868973</v>
      </c>
      <c r="J5452">
        <v>1.3046771961313315</v>
      </c>
    </row>
    <row r="5453" spans="4:10" x14ac:dyDescent="0.25">
      <c r="D5453">
        <v>0.75666666666666671</v>
      </c>
      <c r="E5453">
        <v>1.6814568572090842</v>
      </c>
      <c r="F5453">
        <v>1.6291961966204946</v>
      </c>
      <c r="H5453">
        <v>0.61185983827493262</v>
      </c>
      <c r="I5453">
        <v>0.39813592057095737</v>
      </c>
      <c r="J5453">
        <v>1.3047922630179529</v>
      </c>
    </row>
    <row r="5454" spans="4:10" x14ac:dyDescent="0.25">
      <c r="D5454">
        <v>0.75680555555555551</v>
      </c>
      <c r="E5454">
        <v>1.6816251929289381</v>
      </c>
      <c r="F5454">
        <v>1.6293296192626527</v>
      </c>
      <c r="H5454">
        <v>0.61197214734950589</v>
      </c>
      <c r="I5454">
        <v>0.39815106435307968</v>
      </c>
      <c r="J5454">
        <v>1.3048742479377353</v>
      </c>
    </row>
    <row r="5455" spans="4:10" x14ac:dyDescent="0.25">
      <c r="D5455">
        <v>0.75694444444444442</v>
      </c>
      <c r="E5455">
        <v>1.6820191102138355</v>
      </c>
      <c r="F5455">
        <v>1.6293788165693195</v>
      </c>
      <c r="H5455">
        <v>0.61208445642407905</v>
      </c>
      <c r="I5455">
        <v>0.39825831167756409</v>
      </c>
      <c r="J5455">
        <v>1.3059505997256118</v>
      </c>
    </row>
    <row r="5456" spans="4:10" x14ac:dyDescent="0.25">
      <c r="D5456">
        <v>0.75708333333333333</v>
      </c>
      <c r="E5456">
        <v>1.6826949358706018</v>
      </c>
      <c r="F5456">
        <v>1.6300214715646195</v>
      </c>
      <c r="H5456">
        <v>0.61219676549865232</v>
      </c>
      <c r="I5456">
        <v>0.39831195193311147</v>
      </c>
      <c r="J5456">
        <v>1.3064719095733177</v>
      </c>
    </row>
    <row r="5457" spans="4:10" x14ac:dyDescent="0.25">
      <c r="D5457">
        <v>0.75722222222222224</v>
      </c>
      <c r="E5457">
        <v>1.6842582073648174</v>
      </c>
      <c r="F5457">
        <v>1.6301782768911306</v>
      </c>
      <c r="H5457">
        <v>0.61230907457322548</v>
      </c>
      <c r="I5457">
        <v>0.39836509495599665</v>
      </c>
      <c r="J5457">
        <v>1.3065915877036989</v>
      </c>
    </row>
    <row r="5458" spans="4:10" x14ac:dyDescent="0.25">
      <c r="D5458">
        <v>0.75736111111111115</v>
      </c>
      <c r="E5458">
        <v>1.6849747045468797</v>
      </c>
      <c r="F5458">
        <v>1.6310447090813498</v>
      </c>
      <c r="H5458">
        <v>0.61242138364779874</v>
      </c>
      <c r="I5458">
        <v>0.39866102091121464</v>
      </c>
      <c r="J5458">
        <v>1.3069687324886201</v>
      </c>
    </row>
    <row r="5459" spans="4:10" x14ac:dyDescent="0.25">
      <c r="D5459">
        <v>0.75749999999999995</v>
      </c>
      <c r="E5459">
        <v>1.6855448830326218</v>
      </c>
      <c r="F5459">
        <v>1.6316676073709557</v>
      </c>
      <c r="H5459">
        <v>0.61253369272237201</v>
      </c>
      <c r="I5459">
        <v>0.3986764633862801</v>
      </c>
      <c r="J5459">
        <v>1.3072052799185776</v>
      </c>
    </row>
    <row r="5460" spans="4:10" x14ac:dyDescent="0.25">
      <c r="D5460">
        <v>0.75763888888888886</v>
      </c>
      <c r="E5460">
        <v>1.6858434486558556</v>
      </c>
      <c r="F5460">
        <v>1.6324104485999131</v>
      </c>
      <c r="H5460">
        <v>0.61264600179694517</v>
      </c>
      <c r="I5460">
        <v>0.3987964256330831</v>
      </c>
      <c r="J5460">
        <v>1.307891941380765</v>
      </c>
    </row>
    <row r="5461" spans="4:10" x14ac:dyDescent="0.25">
      <c r="D5461">
        <v>0.75777777777777777</v>
      </c>
      <c r="E5461">
        <v>1.6869797119115164</v>
      </c>
      <c r="F5461">
        <v>1.6328639422653606</v>
      </c>
      <c r="H5461">
        <v>0.61275831087151844</v>
      </c>
      <c r="I5461">
        <v>0.39886627743520636</v>
      </c>
      <c r="J5461">
        <v>1.3084541683610804</v>
      </c>
    </row>
    <row r="5462" spans="4:10" x14ac:dyDescent="0.25">
      <c r="D5462">
        <v>0.75791666666666668</v>
      </c>
      <c r="E5462">
        <v>1.6873159272255942</v>
      </c>
      <c r="F5462">
        <v>1.6331611616840203</v>
      </c>
      <c r="H5462">
        <v>0.6128706199460916</v>
      </c>
      <c r="I5462">
        <v>0.39892477417372685</v>
      </c>
      <c r="J5462">
        <v>1.3086443796883316</v>
      </c>
    </row>
    <row r="5463" spans="4:10" x14ac:dyDescent="0.25">
      <c r="D5463">
        <v>0.75805555555555559</v>
      </c>
      <c r="E5463">
        <v>1.6877242067005591</v>
      </c>
      <c r="F5463">
        <v>1.6331815585659628</v>
      </c>
      <c r="H5463">
        <v>0.61298292902066487</v>
      </c>
      <c r="I5463">
        <v>0.39914993370898799</v>
      </c>
      <c r="J5463">
        <v>1.3086995836827227</v>
      </c>
    </row>
    <row r="5464" spans="4:10" x14ac:dyDescent="0.25">
      <c r="D5464">
        <v>0.75819444444444439</v>
      </c>
      <c r="E5464">
        <v>1.6883562417065847</v>
      </c>
      <c r="F5464">
        <v>1.6334305627011361</v>
      </c>
      <c r="H5464">
        <v>0.61309523809523814</v>
      </c>
      <c r="I5464">
        <v>0.39944305978566669</v>
      </c>
      <c r="J5464">
        <v>1.3087637894429276</v>
      </c>
    </row>
    <row r="5465" spans="4:10" x14ac:dyDescent="0.25">
      <c r="D5465">
        <v>0.7583333333333333</v>
      </c>
      <c r="E5465">
        <v>1.6886524931551135</v>
      </c>
      <c r="F5465">
        <v>1.6336098637771168</v>
      </c>
      <c r="H5465">
        <v>0.6132075471698113</v>
      </c>
      <c r="I5465">
        <v>0.39945838065416306</v>
      </c>
      <c r="J5465">
        <v>1.3087643725803717</v>
      </c>
    </row>
    <row r="5466" spans="4:10" x14ac:dyDescent="0.25">
      <c r="D5466">
        <v>0.75847222222222221</v>
      </c>
      <c r="E5466">
        <v>1.6899095208794306</v>
      </c>
      <c r="F5466">
        <v>1.6339258089719233</v>
      </c>
      <c r="H5466">
        <v>0.61331985624438456</v>
      </c>
      <c r="I5466">
        <v>0.3994853906914318</v>
      </c>
      <c r="J5466">
        <v>1.309093699612206</v>
      </c>
    </row>
    <row r="5467" spans="4:10" x14ac:dyDescent="0.25">
      <c r="D5467">
        <v>0.75861111111111112</v>
      </c>
      <c r="E5467">
        <v>1.6902200977954913</v>
      </c>
      <c r="F5467">
        <v>1.6346176649221307</v>
      </c>
      <c r="H5467">
        <v>0.61343216531895772</v>
      </c>
      <c r="I5467">
        <v>0.39949175019311634</v>
      </c>
      <c r="J5467">
        <v>1.3091587182336246</v>
      </c>
    </row>
    <row r="5468" spans="4:10" x14ac:dyDescent="0.25">
      <c r="D5468">
        <v>0.75875000000000004</v>
      </c>
      <c r="E5468">
        <v>1.6926203988170938</v>
      </c>
      <c r="F5468">
        <v>1.6346180205076066</v>
      </c>
      <c r="H5468">
        <v>0.61354447439353099</v>
      </c>
      <c r="I5468">
        <v>0.39953165277289338</v>
      </c>
      <c r="J5468">
        <v>1.3092348791154063</v>
      </c>
    </row>
    <row r="5469" spans="4:10" x14ac:dyDescent="0.25">
      <c r="D5469">
        <v>0.75888888888888884</v>
      </c>
      <c r="E5469">
        <v>1.6944109542554873</v>
      </c>
      <c r="F5469">
        <v>1.6347086413311573</v>
      </c>
      <c r="H5469">
        <v>0.61365678346810426</v>
      </c>
      <c r="I5469">
        <v>0.3995845907266764</v>
      </c>
      <c r="J5469">
        <v>1.3095615438740036</v>
      </c>
    </row>
    <row r="5470" spans="4:10" x14ac:dyDescent="0.25">
      <c r="D5470">
        <v>0.75902777777777775</v>
      </c>
      <c r="E5470">
        <v>1.6957564808620889</v>
      </c>
      <c r="F5470">
        <v>1.6347401066487026</v>
      </c>
      <c r="H5470">
        <v>0.61376909254267742</v>
      </c>
      <c r="I5470">
        <v>0.39969732198438324</v>
      </c>
      <c r="J5470">
        <v>1.3104676318394362</v>
      </c>
    </row>
    <row r="5471" spans="4:10" x14ac:dyDescent="0.25">
      <c r="D5471">
        <v>0.75916666666666666</v>
      </c>
      <c r="E5471">
        <v>1.6958109287612277</v>
      </c>
      <c r="F5471">
        <v>1.6361180226332048</v>
      </c>
      <c r="H5471">
        <v>0.61388140161725069</v>
      </c>
      <c r="I5471">
        <v>0.39971435629395524</v>
      </c>
      <c r="J5471">
        <v>1.3112514811588258</v>
      </c>
    </row>
    <row r="5472" spans="4:10" x14ac:dyDescent="0.25">
      <c r="D5472">
        <v>0.75930555555555557</v>
      </c>
      <c r="E5472">
        <v>1.6968191584613752</v>
      </c>
      <c r="F5472">
        <v>1.6362208417019206</v>
      </c>
      <c r="H5472">
        <v>0.61399371069182385</v>
      </c>
      <c r="I5472">
        <v>0.39974286822988658</v>
      </c>
      <c r="J5472">
        <v>1.3116587608118508</v>
      </c>
    </row>
    <row r="5473" spans="4:10" x14ac:dyDescent="0.25">
      <c r="D5473">
        <v>0.75944444444444448</v>
      </c>
      <c r="E5473">
        <v>1.6969529440859428</v>
      </c>
      <c r="F5473">
        <v>1.6367342403889029</v>
      </c>
      <c r="H5473">
        <v>0.61410601976639712</v>
      </c>
      <c r="I5473">
        <v>0.39989021725577406</v>
      </c>
      <c r="J5473">
        <v>1.3120344822594507</v>
      </c>
    </row>
    <row r="5474" spans="4:10" x14ac:dyDescent="0.25">
      <c r="D5474">
        <v>0.75958333333333339</v>
      </c>
      <c r="E5474">
        <v>1.6975645984161962</v>
      </c>
      <c r="F5474">
        <v>1.6371681386062178</v>
      </c>
      <c r="H5474">
        <v>0.61421832884097038</v>
      </c>
      <c r="I5474">
        <v>0.39992793420828077</v>
      </c>
      <c r="J5474">
        <v>1.3120759861464055</v>
      </c>
    </row>
    <row r="5475" spans="4:10" x14ac:dyDescent="0.25">
      <c r="D5475">
        <v>0.75972222222222219</v>
      </c>
      <c r="E5475">
        <v>1.6975847768032875</v>
      </c>
      <c r="F5475">
        <v>1.6372874592926243</v>
      </c>
      <c r="H5475">
        <v>0.61433063791554354</v>
      </c>
      <c r="I5475">
        <v>0.39996349309729406</v>
      </c>
      <c r="J5475">
        <v>1.3122463320855224</v>
      </c>
    </row>
    <row r="5476" spans="4:10" x14ac:dyDescent="0.25">
      <c r="D5476">
        <v>0.7598611111111111</v>
      </c>
      <c r="E5476">
        <v>1.6976100496001307</v>
      </c>
      <c r="F5476">
        <v>1.6375794982498586</v>
      </c>
      <c r="H5476">
        <v>0.61444294699011681</v>
      </c>
      <c r="I5476">
        <v>0.40025769560444091</v>
      </c>
      <c r="J5476">
        <v>1.3132621567281317</v>
      </c>
    </row>
    <row r="5477" spans="4:10" x14ac:dyDescent="0.25">
      <c r="D5477">
        <v>0.76</v>
      </c>
      <c r="E5477">
        <v>1.6977912925215739</v>
      </c>
      <c r="F5477">
        <v>1.6395321121109359</v>
      </c>
      <c r="H5477">
        <v>0.61455525606469008</v>
      </c>
      <c r="I5477">
        <v>0.40045677993742873</v>
      </c>
      <c r="J5477">
        <v>1.3137990124466041</v>
      </c>
    </row>
    <row r="5478" spans="4:10" x14ac:dyDescent="0.25">
      <c r="D5478">
        <v>0.76013888888888892</v>
      </c>
      <c r="E5478">
        <v>1.6980056511399293</v>
      </c>
      <c r="F5478">
        <v>1.6401808618693288</v>
      </c>
      <c r="H5478">
        <v>0.61466756513926324</v>
      </c>
      <c r="I5478">
        <v>0.40060126223816717</v>
      </c>
      <c r="J5478">
        <v>1.3150289406332312</v>
      </c>
    </row>
    <row r="5479" spans="4:10" x14ac:dyDescent="0.25">
      <c r="D5479">
        <v>0.76027777777777783</v>
      </c>
      <c r="E5479">
        <v>1.6989167998231038</v>
      </c>
      <c r="F5479">
        <v>1.6407413016930243</v>
      </c>
      <c r="H5479">
        <v>0.61477987421383651</v>
      </c>
      <c r="I5479">
        <v>0.40081432507686265</v>
      </c>
      <c r="J5479">
        <v>1.315366581863272</v>
      </c>
    </row>
    <row r="5480" spans="4:10" x14ac:dyDescent="0.25">
      <c r="D5480">
        <v>0.76041666666666663</v>
      </c>
      <c r="E5480">
        <v>1.6990293046287412</v>
      </c>
      <c r="F5480">
        <v>1.6415388525517003</v>
      </c>
      <c r="H5480">
        <v>0.61489218328840967</v>
      </c>
      <c r="I5480">
        <v>0.40090279831475939</v>
      </c>
      <c r="J5480">
        <v>1.3157508293174416</v>
      </c>
    </row>
    <row r="5481" spans="4:10" x14ac:dyDescent="0.25">
      <c r="D5481">
        <v>0.76055555555555554</v>
      </c>
      <c r="E5481">
        <v>1.6997178795741499</v>
      </c>
      <c r="F5481">
        <v>1.6430155214434783</v>
      </c>
      <c r="H5481">
        <v>0.61500449236298294</v>
      </c>
      <c r="I5481">
        <v>0.4010839537194601</v>
      </c>
      <c r="J5481">
        <v>1.3157941102657322</v>
      </c>
    </row>
    <row r="5482" spans="4:10" x14ac:dyDescent="0.25">
      <c r="D5482">
        <v>0.76069444444444445</v>
      </c>
      <c r="E5482">
        <v>1.7001547988283814</v>
      </c>
      <c r="F5482">
        <v>1.6430728384501809</v>
      </c>
      <c r="H5482">
        <v>0.6151168014375562</v>
      </c>
      <c r="I5482">
        <v>0.40113447246700096</v>
      </c>
      <c r="J5482">
        <v>1.3160838390424039</v>
      </c>
    </row>
    <row r="5483" spans="4:10" x14ac:dyDescent="0.25">
      <c r="D5483">
        <v>0.76083333333333336</v>
      </c>
      <c r="E5483">
        <v>1.7002665527473564</v>
      </c>
      <c r="F5483">
        <v>1.6440096663228458</v>
      </c>
      <c r="H5483">
        <v>0.61522911051212936</v>
      </c>
      <c r="I5483">
        <v>0.4012571842957337</v>
      </c>
      <c r="J5483">
        <v>1.3162377015571349</v>
      </c>
    </row>
    <row r="5484" spans="4:10" x14ac:dyDescent="0.25">
      <c r="D5484">
        <v>0.76097222222222227</v>
      </c>
      <c r="E5484">
        <v>1.7010156359890229</v>
      </c>
      <c r="F5484">
        <v>1.6440352932125379</v>
      </c>
      <c r="H5484">
        <v>0.61534141958670263</v>
      </c>
      <c r="I5484">
        <v>0.40136909479306959</v>
      </c>
      <c r="J5484">
        <v>1.3163445950279085</v>
      </c>
    </row>
    <row r="5485" spans="4:10" x14ac:dyDescent="0.25">
      <c r="D5485">
        <v>0.76111111111111107</v>
      </c>
      <c r="E5485">
        <v>1.7017074189824948</v>
      </c>
      <c r="F5485">
        <v>1.6442288406958674</v>
      </c>
      <c r="H5485">
        <v>0.61545372866127579</v>
      </c>
      <c r="I5485">
        <v>0.40138083858028129</v>
      </c>
      <c r="J5485">
        <v>1.3163565721476356</v>
      </c>
    </row>
    <row r="5486" spans="4:10" x14ac:dyDescent="0.25">
      <c r="D5486">
        <v>0.76124999999999998</v>
      </c>
      <c r="E5486">
        <v>1.7019727609076962</v>
      </c>
      <c r="F5486">
        <v>1.6447680489003653</v>
      </c>
      <c r="H5486">
        <v>0.61556603773584906</v>
      </c>
      <c r="I5486">
        <v>0.40139194261255395</v>
      </c>
      <c r="J5486">
        <v>1.3165074374401273</v>
      </c>
    </row>
    <row r="5487" spans="4:10" x14ac:dyDescent="0.25">
      <c r="D5487">
        <v>0.76138888888888889</v>
      </c>
      <c r="E5487">
        <v>1.7022238192573123</v>
      </c>
      <c r="F5487">
        <v>1.645003270614477</v>
      </c>
      <c r="H5487">
        <v>0.61567834681042233</v>
      </c>
      <c r="I5487">
        <v>0.40139285841598332</v>
      </c>
      <c r="J5487">
        <v>1.3166050973819712</v>
      </c>
    </row>
    <row r="5488" spans="4:10" x14ac:dyDescent="0.25">
      <c r="D5488">
        <v>0.7615277777777778</v>
      </c>
      <c r="E5488">
        <v>1.7029773988972849</v>
      </c>
      <c r="F5488">
        <v>1.6452872348158598</v>
      </c>
      <c r="H5488">
        <v>0.61579065588499549</v>
      </c>
      <c r="I5488">
        <v>0.40155970060966412</v>
      </c>
      <c r="J5488">
        <v>1.3167618249906958</v>
      </c>
    </row>
    <row r="5489" spans="4:10" x14ac:dyDescent="0.25">
      <c r="D5489">
        <v>0.76166666666666671</v>
      </c>
      <c r="E5489">
        <v>1.7035625641973722</v>
      </c>
      <c r="F5489">
        <v>1.64552493218316</v>
      </c>
      <c r="H5489">
        <v>0.61590296495956875</v>
      </c>
      <c r="I5489">
        <v>0.40162896876632737</v>
      </c>
      <c r="J5489">
        <v>1.3169962100827701</v>
      </c>
    </row>
    <row r="5490" spans="4:10" x14ac:dyDescent="0.25">
      <c r="D5490">
        <v>0.76180555555555551</v>
      </c>
      <c r="E5490">
        <v>1.7039822677620775</v>
      </c>
      <c r="F5490">
        <v>1.6458959117074186</v>
      </c>
      <c r="H5490">
        <v>0.61601527403414191</v>
      </c>
      <c r="I5490">
        <v>0.40165646369826552</v>
      </c>
      <c r="J5490">
        <v>1.3171175792405576</v>
      </c>
    </row>
    <row r="5491" spans="4:10" x14ac:dyDescent="0.25">
      <c r="D5491">
        <v>0.76194444444444442</v>
      </c>
      <c r="E5491">
        <v>1.7050182811783425</v>
      </c>
      <c r="F5491">
        <v>1.6470500226108107</v>
      </c>
      <c r="H5491">
        <v>0.61612758310871518</v>
      </c>
      <c r="I5491">
        <v>0.40177532087394635</v>
      </c>
      <c r="J5491">
        <v>1.317572324047857</v>
      </c>
    </row>
    <row r="5492" spans="4:10" x14ac:dyDescent="0.25">
      <c r="D5492">
        <v>0.76208333333333333</v>
      </c>
      <c r="E5492">
        <v>1.7057165309522668</v>
      </c>
      <c r="F5492">
        <v>1.6476671187440486</v>
      </c>
      <c r="H5492">
        <v>0.61623989218328845</v>
      </c>
      <c r="I5492">
        <v>0.40177532087394635</v>
      </c>
      <c r="J5492">
        <v>1.3176362152480292</v>
      </c>
    </row>
    <row r="5493" spans="4:10" x14ac:dyDescent="0.25">
      <c r="D5493">
        <v>0.76222222222222225</v>
      </c>
      <c r="E5493">
        <v>1.7058900638620997</v>
      </c>
      <c r="F5493">
        <v>1.6495832094095002</v>
      </c>
      <c r="H5493">
        <v>0.61635220125786161</v>
      </c>
      <c r="I5493">
        <v>0.40184531414297214</v>
      </c>
      <c r="J5493">
        <v>1.3178562073467892</v>
      </c>
    </row>
    <row r="5494" spans="4:10" x14ac:dyDescent="0.25">
      <c r="D5494">
        <v>0.76236111111111116</v>
      </c>
      <c r="E5494">
        <v>1.7065279345507283</v>
      </c>
      <c r="F5494">
        <v>1.6496814937834996</v>
      </c>
      <c r="H5494">
        <v>0.61646451033243488</v>
      </c>
      <c r="I5494">
        <v>0.40209227705160072</v>
      </c>
      <c r="J5494">
        <v>1.3183688015650932</v>
      </c>
    </row>
    <row r="5495" spans="4:10" x14ac:dyDescent="0.25">
      <c r="D5495">
        <v>0.76249999999999996</v>
      </c>
      <c r="E5495">
        <v>1.7069396971404016</v>
      </c>
      <c r="F5495">
        <v>1.6498876822994466</v>
      </c>
      <c r="H5495">
        <v>0.61657681940700804</v>
      </c>
      <c r="I5495">
        <v>0.4020962240940516</v>
      </c>
      <c r="J5495">
        <v>1.3184500919842237</v>
      </c>
    </row>
    <row r="5496" spans="4:10" x14ac:dyDescent="0.25">
      <c r="D5496">
        <v>0.76263888888888887</v>
      </c>
      <c r="E5496">
        <v>1.7070334355576546</v>
      </c>
      <c r="F5496">
        <v>1.6506996168013146</v>
      </c>
      <c r="H5496">
        <v>0.61668912848158131</v>
      </c>
      <c r="I5496">
        <v>0.40214030287959535</v>
      </c>
      <c r="J5496">
        <v>1.3189899059642092</v>
      </c>
    </row>
    <row r="5497" spans="4:10" x14ac:dyDescent="0.25">
      <c r="D5497">
        <v>0.76277777777777778</v>
      </c>
      <c r="E5497">
        <v>1.7078861877080092</v>
      </c>
      <c r="F5497">
        <v>1.6507847391236288</v>
      </c>
      <c r="H5497">
        <v>0.61680143755615457</v>
      </c>
      <c r="I5497">
        <v>0.40217623997539531</v>
      </c>
      <c r="J5497">
        <v>1.3190759721186784</v>
      </c>
    </row>
    <row r="5498" spans="4:10" x14ac:dyDescent="0.25">
      <c r="D5498">
        <v>0.76291666666666669</v>
      </c>
      <c r="E5498">
        <v>1.7082196374993055</v>
      </c>
      <c r="F5498">
        <v>1.6511299199164051</v>
      </c>
      <c r="H5498">
        <v>0.61691374663072773</v>
      </c>
      <c r="I5498">
        <v>0.40218936686234935</v>
      </c>
      <c r="J5498">
        <v>1.3196513072456624</v>
      </c>
    </row>
    <row r="5499" spans="4:10" x14ac:dyDescent="0.25">
      <c r="D5499">
        <v>0.7630555555555556</v>
      </c>
      <c r="E5499">
        <v>1.7091901141096331</v>
      </c>
      <c r="F5499">
        <v>1.6512491102683187</v>
      </c>
      <c r="H5499">
        <v>0.617026055705301</v>
      </c>
      <c r="I5499">
        <v>0.40225028507141752</v>
      </c>
      <c r="J5499">
        <v>1.3203243710255692</v>
      </c>
    </row>
    <row r="5500" spans="4:10" x14ac:dyDescent="0.25">
      <c r="D5500">
        <v>0.7631944444444444</v>
      </c>
      <c r="E5500">
        <v>1.7095785346358299</v>
      </c>
      <c r="F5500">
        <v>1.6517893130503516</v>
      </c>
      <c r="H5500">
        <v>0.61713836477987416</v>
      </c>
      <c r="I5500">
        <v>0.4023600084380406</v>
      </c>
      <c r="J5500">
        <v>1.3203320776130261</v>
      </c>
    </row>
    <row r="5501" spans="4:10" x14ac:dyDescent="0.25">
      <c r="D5501">
        <v>0.76333333333333331</v>
      </c>
      <c r="E5501">
        <v>1.7098679047653433</v>
      </c>
      <c r="F5501">
        <v>1.6518567153778372</v>
      </c>
      <c r="H5501">
        <v>0.61725067385444743</v>
      </c>
      <c r="I5501">
        <v>0.4024164501542819</v>
      </c>
      <c r="J5501">
        <v>1.3204453770580782</v>
      </c>
    </row>
    <row r="5502" spans="4:10" x14ac:dyDescent="0.25">
      <c r="D5502">
        <v>0.76347222222222222</v>
      </c>
      <c r="E5502">
        <v>1.7104975534458919</v>
      </c>
      <c r="F5502">
        <v>1.6519105074793863</v>
      </c>
      <c r="H5502">
        <v>0.6173629829290207</v>
      </c>
      <c r="I5502">
        <v>0.40247209742045997</v>
      </c>
      <c r="J5502">
        <v>1.3207731352169136</v>
      </c>
    </row>
    <row r="5503" spans="4:10" x14ac:dyDescent="0.25">
      <c r="D5503">
        <v>0.76361111111111113</v>
      </c>
      <c r="E5503">
        <v>1.7109450733101097</v>
      </c>
      <c r="F5503">
        <v>1.6524385557817896</v>
      </c>
      <c r="H5503">
        <v>0.61747529200359386</v>
      </c>
      <c r="I5503">
        <v>0.40248095000666217</v>
      </c>
      <c r="J5503">
        <v>1.3211846221043326</v>
      </c>
    </row>
    <row r="5504" spans="4:10" x14ac:dyDescent="0.25">
      <c r="D5504">
        <v>0.76375000000000004</v>
      </c>
      <c r="E5504">
        <v>1.7114797753445696</v>
      </c>
      <c r="F5504">
        <v>1.6528325204270038</v>
      </c>
      <c r="H5504">
        <v>0.61758760107816713</v>
      </c>
      <c r="I5504">
        <v>0.40262473879717858</v>
      </c>
      <c r="J5504">
        <v>1.3228883974152421</v>
      </c>
    </row>
    <row r="5505" spans="4:10" x14ac:dyDescent="0.25">
      <c r="D5505">
        <v>0.76388888888888884</v>
      </c>
      <c r="E5505">
        <v>1.7120469430602829</v>
      </c>
      <c r="F5505">
        <v>1.652873185821766</v>
      </c>
      <c r="H5505">
        <v>0.61769991015274039</v>
      </c>
      <c r="I5505">
        <v>0.40266760048753164</v>
      </c>
      <c r="J5505">
        <v>1.322936502297666</v>
      </c>
    </row>
    <row r="5506" spans="4:10" x14ac:dyDescent="0.25">
      <c r="D5506">
        <v>0.76402777777777775</v>
      </c>
      <c r="E5506">
        <v>1.7128523327604976</v>
      </c>
      <c r="F5506">
        <v>1.6543413314957154</v>
      </c>
      <c r="H5506">
        <v>0.61781221922731355</v>
      </c>
      <c r="I5506">
        <v>0.4029766183971199</v>
      </c>
      <c r="J5506">
        <v>1.3235577086863277</v>
      </c>
    </row>
    <row r="5507" spans="4:10" x14ac:dyDescent="0.25">
      <c r="D5507">
        <v>0.76416666666666666</v>
      </c>
      <c r="E5507">
        <v>1.7137271614049503</v>
      </c>
      <c r="F5507">
        <v>1.6543907493137726</v>
      </c>
      <c r="H5507">
        <v>0.61792452830188682</v>
      </c>
      <c r="I5507">
        <v>0.40304569969619458</v>
      </c>
      <c r="J5507">
        <v>1.3239300770101567</v>
      </c>
    </row>
    <row r="5508" spans="4:10" x14ac:dyDescent="0.25">
      <c r="D5508">
        <v>0.76430555555555557</v>
      </c>
      <c r="E5508">
        <v>1.714403787494104</v>
      </c>
      <c r="F5508">
        <v>1.6550866498559638</v>
      </c>
      <c r="H5508">
        <v>0.61803683737645998</v>
      </c>
      <c r="I5508">
        <v>0.40310709334735689</v>
      </c>
      <c r="J5508">
        <v>1.3240475137067373</v>
      </c>
    </row>
    <row r="5509" spans="4:10" x14ac:dyDescent="0.25">
      <c r="D5509">
        <v>0.76444444444444448</v>
      </c>
      <c r="E5509">
        <v>1.7144862568874004</v>
      </c>
      <c r="F5509">
        <v>1.6559974536987656</v>
      </c>
      <c r="H5509">
        <v>0.61814914645103325</v>
      </c>
      <c r="I5509">
        <v>0.40310908974540693</v>
      </c>
      <c r="J5509">
        <v>1.3243133553424358</v>
      </c>
    </row>
    <row r="5510" spans="4:10" x14ac:dyDescent="0.25">
      <c r="D5510">
        <v>0.76458333333333328</v>
      </c>
      <c r="E5510">
        <v>1.7182829938407107</v>
      </c>
      <c r="F5510">
        <v>1.6562577645151295</v>
      </c>
      <c r="H5510">
        <v>0.61826145552560652</v>
      </c>
      <c r="I5510">
        <v>0.40318996553857178</v>
      </c>
      <c r="J5510">
        <v>1.3246399271125997</v>
      </c>
    </row>
    <row r="5511" spans="4:10" x14ac:dyDescent="0.25">
      <c r="D5511">
        <v>0.76472222222222219</v>
      </c>
      <c r="E5511">
        <v>1.7187390639407387</v>
      </c>
      <c r="F5511">
        <v>1.6568720721185799</v>
      </c>
      <c r="H5511">
        <v>0.61837376460017968</v>
      </c>
      <c r="I5511">
        <v>0.40336178167948394</v>
      </c>
      <c r="J5511">
        <v>1.3246920364406627</v>
      </c>
    </row>
    <row r="5512" spans="4:10" x14ac:dyDescent="0.25">
      <c r="D5512">
        <v>0.7648611111111111</v>
      </c>
      <c r="E5512">
        <v>1.7188126895909037</v>
      </c>
      <c r="F5512">
        <v>1.6571328308053284</v>
      </c>
      <c r="H5512">
        <v>0.61848607367475295</v>
      </c>
      <c r="I5512">
        <v>0.40340615817852998</v>
      </c>
      <c r="J5512">
        <v>1.3248148360494039</v>
      </c>
    </row>
    <row r="5513" spans="4:10" x14ac:dyDescent="0.25">
      <c r="D5513">
        <v>0.76500000000000001</v>
      </c>
      <c r="E5513">
        <v>1.7190474599320738</v>
      </c>
      <c r="F5513">
        <v>1.6571712460446602</v>
      </c>
      <c r="H5513">
        <v>0.6185983827493261</v>
      </c>
      <c r="I5513">
        <v>0.40341834523729864</v>
      </c>
      <c r="J5513">
        <v>1.3250056429074339</v>
      </c>
    </row>
    <row r="5514" spans="4:10" x14ac:dyDescent="0.25">
      <c r="D5514">
        <v>0.76513888888888892</v>
      </c>
      <c r="E5514">
        <v>1.7195515197202245</v>
      </c>
      <c r="F5514">
        <v>1.6579847938545966</v>
      </c>
      <c r="H5514">
        <v>0.61871069182389937</v>
      </c>
      <c r="I5514">
        <v>0.40354478947184064</v>
      </c>
      <c r="J5514">
        <v>1.3255457484687656</v>
      </c>
    </row>
    <row r="5515" spans="4:10" x14ac:dyDescent="0.25">
      <c r="D5515">
        <v>0.76527777777777772</v>
      </c>
      <c r="E5515">
        <v>1.7196135917879354</v>
      </c>
      <c r="F5515">
        <v>1.6581009616532296</v>
      </c>
      <c r="H5515">
        <v>0.61882300089847264</v>
      </c>
      <c r="I5515">
        <v>0.40367133401311533</v>
      </c>
      <c r="J5515">
        <v>1.3256328032478881</v>
      </c>
    </row>
    <row r="5516" spans="4:10" x14ac:dyDescent="0.25">
      <c r="D5516">
        <v>0.76541666666666663</v>
      </c>
      <c r="E5516">
        <v>1.7208471960765219</v>
      </c>
      <c r="F5516">
        <v>1.6583828057857828</v>
      </c>
      <c r="H5516">
        <v>0.6189353099730458</v>
      </c>
      <c r="I5516">
        <v>0.40383666224242099</v>
      </c>
      <c r="J5516">
        <v>1.3262236712112689</v>
      </c>
    </row>
    <row r="5517" spans="4:10" x14ac:dyDescent="0.25">
      <c r="D5517">
        <v>0.76555555555555554</v>
      </c>
      <c r="E5517">
        <v>1.7216730182060698</v>
      </c>
      <c r="F5517">
        <v>1.6590021772949268</v>
      </c>
      <c r="H5517">
        <v>0.61904761904761907</v>
      </c>
      <c r="I5517">
        <v>0.40383761209194879</v>
      </c>
      <c r="J5517">
        <v>1.3263606410741922</v>
      </c>
    </row>
    <row r="5518" spans="4:10" x14ac:dyDescent="0.25">
      <c r="D5518">
        <v>0.76569444444444446</v>
      </c>
      <c r="E5518">
        <v>1.7229896305858903</v>
      </c>
      <c r="F5518">
        <v>1.6607899739871994</v>
      </c>
      <c r="H5518">
        <v>0.61915992812219223</v>
      </c>
      <c r="I5518">
        <v>0.40384349269207093</v>
      </c>
      <c r="J5518">
        <v>1.3266516306358593</v>
      </c>
    </row>
    <row r="5519" spans="4:10" x14ac:dyDescent="0.25">
      <c r="D5519">
        <v>0.76583333333333337</v>
      </c>
      <c r="E5519">
        <v>1.7230644023231929</v>
      </c>
      <c r="F5519">
        <v>1.6619591014449868</v>
      </c>
      <c r="H5519">
        <v>0.6192722371967655</v>
      </c>
      <c r="I5519">
        <v>0.40390029266206828</v>
      </c>
      <c r="J5519">
        <v>1.3267250863411157</v>
      </c>
    </row>
    <row r="5520" spans="4:10" x14ac:dyDescent="0.25">
      <c r="D5520">
        <v>0.76597222222222228</v>
      </c>
      <c r="E5520">
        <v>1.7232520642448563</v>
      </c>
      <c r="F5520">
        <v>1.6624297488312572</v>
      </c>
      <c r="H5520">
        <v>0.61938454627133877</v>
      </c>
      <c r="I5520">
        <v>0.40395431992083441</v>
      </c>
      <c r="J5520">
        <v>1.3268326894376012</v>
      </c>
    </row>
    <row r="5521" spans="4:10" x14ac:dyDescent="0.25">
      <c r="D5521">
        <v>0.76611111111111108</v>
      </c>
      <c r="E5521">
        <v>1.7240260837775165</v>
      </c>
      <c r="F5521">
        <v>1.6631833651990457</v>
      </c>
      <c r="H5521">
        <v>0.61949685534591192</v>
      </c>
      <c r="I5521">
        <v>0.40422827574010833</v>
      </c>
      <c r="J5521">
        <v>1.3270671573053225</v>
      </c>
    </row>
    <row r="5522" spans="4:10" x14ac:dyDescent="0.25">
      <c r="D5522">
        <v>0.76624999999999999</v>
      </c>
      <c r="E5522">
        <v>1.7248789496910668</v>
      </c>
      <c r="F5522">
        <v>1.663537850074539</v>
      </c>
      <c r="H5522">
        <v>0.61960916442048519</v>
      </c>
      <c r="I5522">
        <v>0.40444470757746903</v>
      </c>
      <c r="J5522">
        <v>1.3272629040489456</v>
      </c>
    </row>
    <row r="5523" spans="4:10" x14ac:dyDescent="0.25">
      <c r="D5523">
        <v>0.7663888888888889</v>
      </c>
      <c r="E5523">
        <v>1.7250335041490241</v>
      </c>
      <c r="F5523">
        <v>1.6650768583198479</v>
      </c>
      <c r="H5523">
        <v>0.61972147349505835</v>
      </c>
      <c r="I5523">
        <v>0.40460896177070271</v>
      </c>
      <c r="J5523">
        <v>1.3274159450755707</v>
      </c>
    </row>
    <row r="5524" spans="4:10" x14ac:dyDescent="0.25">
      <c r="D5524">
        <v>0.76652777777777781</v>
      </c>
      <c r="E5524">
        <v>1.7254687506137216</v>
      </c>
      <c r="F5524">
        <v>1.6657273080505024</v>
      </c>
      <c r="H5524">
        <v>0.61983378256963162</v>
      </c>
      <c r="I5524">
        <v>0.40469712311643907</v>
      </c>
      <c r="J5524">
        <v>1.3282396906583327</v>
      </c>
    </row>
    <row r="5525" spans="4:10" x14ac:dyDescent="0.25">
      <c r="D5525">
        <v>0.76666666666666672</v>
      </c>
      <c r="E5525">
        <v>1.7258522229602671</v>
      </c>
      <c r="F5525">
        <v>1.666155563491069</v>
      </c>
      <c r="H5525">
        <v>0.61994609164420489</v>
      </c>
      <c r="I5525">
        <v>0.40470237941841791</v>
      </c>
      <c r="J5525">
        <v>1.3286543543007163</v>
      </c>
    </row>
    <row r="5526" spans="4:10" x14ac:dyDescent="0.25">
      <c r="D5526">
        <v>0.76680555555555552</v>
      </c>
      <c r="E5526">
        <v>1.725999439599232</v>
      </c>
      <c r="F5526">
        <v>1.666709248134663</v>
      </c>
      <c r="H5526">
        <v>0.62005840071877805</v>
      </c>
      <c r="I5526">
        <v>0.40470849192145802</v>
      </c>
      <c r="J5526">
        <v>1.3288677365374737</v>
      </c>
    </row>
    <row r="5527" spans="4:10" x14ac:dyDescent="0.25">
      <c r="D5527">
        <v>0.76694444444444443</v>
      </c>
      <c r="E5527">
        <v>1.7266974281442464</v>
      </c>
      <c r="F5527">
        <v>1.6675664350547672</v>
      </c>
      <c r="H5527">
        <v>0.62017070979335132</v>
      </c>
      <c r="I5527">
        <v>0.40475298826392797</v>
      </c>
      <c r="J5527">
        <v>1.3294984429104166</v>
      </c>
    </row>
    <row r="5528" spans="4:10" x14ac:dyDescent="0.25">
      <c r="D5528">
        <v>0.76708333333333334</v>
      </c>
      <c r="E5528">
        <v>1.7268110206779965</v>
      </c>
      <c r="F5528">
        <v>1.667832723885871</v>
      </c>
      <c r="H5528">
        <v>0.62028301886792447</v>
      </c>
      <c r="I5528">
        <v>0.4051307547806825</v>
      </c>
      <c r="J5528">
        <v>1.3296752956028268</v>
      </c>
    </row>
    <row r="5529" spans="4:10" x14ac:dyDescent="0.25">
      <c r="D5529">
        <v>0.76722222222222225</v>
      </c>
      <c r="E5529">
        <v>1.7275229211574015</v>
      </c>
      <c r="F5529">
        <v>1.6679667051546667</v>
      </c>
      <c r="H5529">
        <v>0.62039532794249774</v>
      </c>
      <c r="I5529">
        <v>0.40524196956661696</v>
      </c>
      <c r="J5529">
        <v>1.3296842297671132</v>
      </c>
    </row>
    <row r="5530" spans="4:10" x14ac:dyDescent="0.25">
      <c r="D5530">
        <v>0.76736111111111116</v>
      </c>
      <c r="E5530">
        <v>1.7275725677078591</v>
      </c>
      <c r="F5530">
        <v>1.6684918009765561</v>
      </c>
      <c r="H5530">
        <v>0.62050763701707101</v>
      </c>
      <c r="I5530">
        <v>0.40526745122085972</v>
      </c>
      <c r="J5530">
        <v>1.3298338406111838</v>
      </c>
    </row>
    <row r="5531" spans="4:10" x14ac:dyDescent="0.25">
      <c r="D5531">
        <v>0.76749999999999996</v>
      </c>
      <c r="E5531">
        <v>1.7297385527942979</v>
      </c>
      <c r="F5531">
        <v>1.6688548058579353</v>
      </c>
      <c r="H5531">
        <v>0.62061994609164417</v>
      </c>
      <c r="I5531">
        <v>0.40534095752372667</v>
      </c>
      <c r="J5531">
        <v>1.3304627172854586</v>
      </c>
    </row>
    <row r="5532" spans="4:10" x14ac:dyDescent="0.25">
      <c r="D5532">
        <v>0.76763888888888887</v>
      </c>
      <c r="E5532">
        <v>1.7298466728445778</v>
      </c>
      <c r="F5532">
        <v>1.6689982513174917</v>
      </c>
      <c r="H5532">
        <v>0.62073225516621744</v>
      </c>
      <c r="I5532">
        <v>0.40535146224698443</v>
      </c>
      <c r="J5532">
        <v>1.3305595921056281</v>
      </c>
    </row>
    <row r="5533" spans="4:10" x14ac:dyDescent="0.25">
      <c r="D5533">
        <v>0.76777777777777778</v>
      </c>
      <c r="E5533">
        <v>1.7305971054214593</v>
      </c>
      <c r="F5533">
        <v>1.6690285076711626</v>
      </c>
      <c r="H5533">
        <v>0.62084456424079071</v>
      </c>
      <c r="I5533">
        <v>0.40541009325511229</v>
      </c>
      <c r="J5533">
        <v>1.331543333847067</v>
      </c>
    </row>
    <row r="5534" spans="4:10" x14ac:dyDescent="0.25">
      <c r="D5534">
        <v>0.76791666666666669</v>
      </c>
      <c r="E5534">
        <v>1.7314713379309699</v>
      </c>
      <c r="F5534">
        <v>1.6691731356777464</v>
      </c>
      <c r="H5534">
        <v>0.62095687331536387</v>
      </c>
      <c r="I5534">
        <v>0.40542692545650355</v>
      </c>
      <c r="J5534">
        <v>1.3317903733513978</v>
      </c>
    </row>
    <row r="5535" spans="4:10" x14ac:dyDescent="0.25">
      <c r="D5535">
        <v>0.7680555555555556</v>
      </c>
      <c r="E5535">
        <v>1.7317646403005484</v>
      </c>
      <c r="F5535">
        <v>1.6698833559974466</v>
      </c>
      <c r="H5535">
        <v>0.62106918238993714</v>
      </c>
      <c r="I5535">
        <v>0.40561960194605928</v>
      </c>
      <c r="J5535">
        <v>1.3324295380963453</v>
      </c>
    </row>
    <row r="5536" spans="4:10" x14ac:dyDescent="0.25">
      <c r="D5536">
        <v>0.7681944444444444</v>
      </c>
      <c r="E5536">
        <v>1.732111562410301</v>
      </c>
      <c r="F5536">
        <v>1.6700835492921777</v>
      </c>
      <c r="H5536">
        <v>0.62118149146451029</v>
      </c>
      <c r="I5536">
        <v>0.40562624807025444</v>
      </c>
      <c r="J5536">
        <v>1.3328154142642237</v>
      </c>
    </row>
    <row r="5537" spans="4:10" x14ac:dyDescent="0.25">
      <c r="D5537">
        <v>0.76833333333333331</v>
      </c>
      <c r="E5537">
        <v>1.7333006697877926</v>
      </c>
      <c r="F5537">
        <v>1.6701178735646096</v>
      </c>
      <c r="H5537">
        <v>0.62129380053908356</v>
      </c>
      <c r="I5537">
        <v>0.4056526605475374</v>
      </c>
      <c r="J5537">
        <v>1.3328355026103853</v>
      </c>
    </row>
    <row r="5538" spans="4:10" x14ac:dyDescent="0.25">
      <c r="D5538">
        <v>0.76847222222222222</v>
      </c>
      <c r="E5538">
        <v>1.735536155005903</v>
      </c>
      <c r="F5538">
        <v>1.6721951453358406</v>
      </c>
      <c r="H5538">
        <v>0.62140610961365683</v>
      </c>
      <c r="I5538">
        <v>0.40575973194314185</v>
      </c>
      <c r="J5538">
        <v>1.3330298730493255</v>
      </c>
    </row>
    <row r="5539" spans="4:10" x14ac:dyDescent="0.25">
      <c r="D5539">
        <v>0.76861111111111113</v>
      </c>
      <c r="E5539">
        <v>1.7357374738802032</v>
      </c>
      <c r="F5539">
        <v>1.6728022867969745</v>
      </c>
      <c r="H5539">
        <v>0.62151841868822999</v>
      </c>
      <c r="I5539">
        <v>0.40575977571587002</v>
      </c>
      <c r="J5539">
        <v>1.3334720099107553</v>
      </c>
    </row>
    <row r="5540" spans="4:10" x14ac:dyDescent="0.25">
      <c r="D5540">
        <v>0.76875000000000004</v>
      </c>
      <c r="E5540">
        <v>1.7369205680884396</v>
      </c>
      <c r="F5540">
        <v>1.6728445797806795</v>
      </c>
      <c r="H5540">
        <v>0.62163072776280326</v>
      </c>
      <c r="I5540">
        <v>0.40586810079399893</v>
      </c>
      <c r="J5540">
        <v>1.3335395753712678</v>
      </c>
    </row>
    <row r="5541" spans="4:10" x14ac:dyDescent="0.25">
      <c r="D5541">
        <v>0.76888888888888884</v>
      </c>
      <c r="E5541">
        <v>1.7379426076044182</v>
      </c>
      <c r="F5541">
        <v>1.6730208664052142</v>
      </c>
      <c r="H5541">
        <v>0.62174303683737642</v>
      </c>
      <c r="I5541">
        <v>0.4058864126477521</v>
      </c>
      <c r="J5541">
        <v>1.3335527181643747</v>
      </c>
    </row>
    <row r="5542" spans="4:10" x14ac:dyDescent="0.25">
      <c r="D5542">
        <v>0.76902777777777775</v>
      </c>
      <c r="E5542">
        <v>1.7380160299795042</v>
      </c>
      <c r="F5542">
        <v>1.6736349751856539</v>
      </c>
      <c r="H5542">
        <v>0.62185534591194969</v>
      </c>
      <c r="I5542">
        <v>0.40595517152623201</v>
      </c>
      <c r="J5542">
        <v>1.3336145262857895</v>
      </c>
    </row>
    <row r="5543" spans="4:10" x14ac:dyDescent="0.25">
      <c r="D5543">
        <v>0.76916666666666667</v>
      </c>
      <c r="E5543">
        <v>1.7386499553681709</v>
      </c>
      <c r="F5543">
        <v>1.6737759895915891</v>
      </c>
      <c r="H5543">
        <v>0.62196765498652296</v>
      </c>
      <c r="I5543">
        <v>0.40601839781060145</v>
      </c>
      <c r="J5543">
        <v>1.3336520195226307</v>
      </c>
    </row>
    <row r="5544" spans="4:10" x14ac:dyDescent="0.25">
      <c r="D5544">
        <v>0.76930555555555558</v>
      </c>
      <c r="E5544">
        <v>1.7388371175597597</v>
      </c>
      <c r="F5544">
        <v>1.6739749246052753</v>
      </c>
      <c r="H5544">
        <v>0.62207996406109611</v>
      </c>
      <c r="I5544">
        <v>0.40610502252010833</v>
      </c>
      <c r="J5544">
        <v>1.3347865156761063</v>
      </c>
    </row>
    <row r="5545" spans="4:10" x14ac:dyDescent="0.25">
      <c r="D5545">
        <v>0.76944444444444449</v>
      </c>
      <c r="E5545">
        <v>1.7395611594202489</v>
      </c>
      <c r="F5545">
        <v>1.6740783756468194</v>
      </c>
      <c r="H5545">
        <v>0.62219227313566938</v>
      </c>
      <c r="I5545">
        <v>0.40615500306711699</v>
      </c>
      <c r="J5545">
        <v>1.3347971588957963</v>
      </c>
    </row>
    <row r="5546" spans="4:10" x14ac:dyDescent="0.25">
      <c r="D5546">
        <v>0.76958333333333329</v>
      </c>
      <c r="E5546">
        <v>1.7401804882904546</v>
      </c>
      <c r="F5546">
        <v>1.6741535840936181</v>
      </c>
      <c r="H5546">
        <v>0.62230458221024254</v>
      </c>
      <c r="I5546">
        <v>0.40647420557205421</v>
      </c>
      <c r="J5546">
        <v>1.3356203005823486</v>
      </c>
    </row>
    <row r="5547" spans="4:10" x14ac:dyDescent="0.25">
      <c r="D5547">
        <v>0.7697222222222222</v>
      </c>
      <c r="E5547">
        <v>1.7405135822558717</v>
      </c>
      <c r="F5547">
        <v>1.6743619445971447</v>
      </c>
      <c r="H5547">
        <v>0.62241689128481581</v>
      </c>
      <c r="I5547">
        <v>0.40658753297261191</v>
      </c>
      <c r="J5547">
        <v>1.3358289562173722</v>
      </c>
    </row>
    <row r="5548" spans="4:10" x14ac:dyDescent="0.25">
      <c r="D5548">
        <v>0.76986111111111111</v>
      </c>
      <c r="E5548">
        <v>1.7409811874299992</v>
      </c>
      <c r="F5548">
        <v>1.6756189707030911</v>
      </c>
      <c r="H5548">
        <v>0.62252920035938908</v>
      </c>
      <c r="I5548">
        <v>0.40669986055132668</v>
      </c>
      <c r="J5548">
        <v>1.3358762067641177</v>
      </c>
    </row>
    <row r="5549" spans="4:10" x14ac:dyDescent="0.25">
      <c r="D5549">
        <v>0.77</v>
      </c>
      <c r="E5549">
        <v>1.7411711850416258</v>
      </c>
      <c r="F5549">
        <v>1.6759471367419547</v>
      </c>
      <c r="H5549">
        <v>0.62264150943396224</v>
      </c>
      <c r="I5549">
        <v>0.40682890426776502</v>
      </c>
      <c r="J5549">
        <v>1.3360364131978435</v>
      </c>
    </row>
    <row r="5550" spans="4:10" x14ac:dyDescent="0.25">
      <c r="D5550">
        <v>0.77013888888888893</v>
      </c>
      <c r="E5550">
        <v>1.7416020604897586</v>
      </c>
      <c r="F5550">
        <v>1.6766373425275682</v>
      </c>
      <c r="H5550">
        <v>0.62275381850853551</v>
      </c>
      <c r="I5550">
        <v>0.4068458289931039</v>
      </c>
      <c r="J5550">
        <v>1.3363922719243637</v>
      </c>
    </row>
    <row r="5551" spans="4:10" x14ac:dyDescent="0.25">
      <c r="D5551">
        <v>0.77027777777777773</v>
      </c>
      <c r="E5551">
        <v>1.741952122848472</v>
      </c>
      <c r="F5551">
        <v>1.6767061837625143</v>
      </c>
      <c r="H5551">
        <v>0.62286612758310866</v>
      </c>
      <c r="I5551">
        <v>0.40692639068571607</v>
      </c>
      <c r="J5551">
        <v>1.3363993453270888</v>
      </c>
    </row>
    <row r="5552" spans="4:10" x14ac:dyDescent="0.25">
      <c r="D5552">
        <v>0.77041666666666664</v>
      </c>
      <c r="E5552">
        <v>1.7422007174278502</v>
      </c>
      <c r="F5552">
        <v>1.6769246889652045</v>
      </c>
      <c r="H5552">
        <v>0.62297843665768193</v>
      </c>
      <c r="I5552">
        <v>0.40702158258559379</v>
      </c>
      <c r="J5552">
        <v>1.337262242983392</v>
      </c>
    </row>
    <row r="5553" spans="4:10" x14ac:dyDescent="0.25">
      <c r="D5553">
        <v>0.77055555555555555</v>
      </c>
      <c r="E5553">
        <v>1.7424633254996758</v>
      </c>
      <c r="F5553">
        <v>1.6769821151137072</v>
      </c>
      <c r="H5553">
        <v>0.6230907457322552</v>
      </c>
      <c r="I5553">
        <v>0.40709651293617077</v>
      </c>
      <c r="J5553">
        <v>1.3374694538235745</v>
      </c>
    </row>
    <row r="5554" spans="4:10" x14ac:dyDescent="0.25">
      <c r="D5554">
        <v>0.77069444444444446</v>
      </c>
      <c r="E5554">
        <v>1.7428001486017788</v>
      </c>
      <c r="F5554">
        <v>1.6784722158458587</v>
      </c>
      <c r="H5554">
        <v>0.62320305480682836</v>
      </c>
      <c r="I5554">
        <v>0.40712333563910319</v>
      </c>
      <c r="J5554">
        <v>1.3384029473269408</v>
      </c>
    </row>
    <row r="5555" spans="4:10" x14ac:dyDescent="0.25">
      <c r="D5555">
        <v>0.77083333333333337</v>
      </c>
      <c r="E5555">
        <v>1.7432658333116204</v>
      </c>
      <c r="F5555">
        <v>1.6786334358050883</v>
      </c>
      <c r="H5555">
        <v>0.62331536388140163</v>
      </c>
      <c r="I5555">
        <v>0.4071612804984866</v>
      </c>
      <c r="J5555">
        <v>1.3385405638228349</v>
      </c>
    </row>
    <row r="5556" spans="4:10" x14ac:dyDescent="0.25">
      <c r="D5556">
        <v>0.77097222222222217</v>
      </c>
      <c r="E5556">
        <v>1.74391464849202</v>
      </c>
      <c r="F5556">
        <v>1.6788390344302813</v>
      </c>
      <c r="H5556">
        <v>0.62342767295597479</v>
      </c>
      <c r="I5556">
        <v>0.40718805405376257</v>
      </c>
      <c r="J5556">
        <v>1.3387155305422462</v>
      </c>
    </row>
    <row r="5557" spans="4:10" x14ac:dyDescent="0.25">
      <c r="D5557">
        <v>0.77111111111111108</v>
      </c>
      <c r="E5557">
        <v>1.7439259184077009</v>
      </c>
      <c r="F5557">
        <v>1.6799878550845144</v>
      </c>
      <c r="H5557">
        <v>0.62353998203054806</v>
      </c>
      <c r="I5557">
        <v>0.40722111216462448</v>
      </c>
      <c r="J5557">
        <v>1.3389629447430298</v>
      </c>
    </row>
    <row r="5558" spans="4:10" x14ac:dyDescent="0.25">
      <c r="D5558">
        <v>0.77124999999999999</v>
      </c>
      <c r="E5558">
        <v>1.7450653276582575</v>
      </c>
      <c r="F5558">
        <v>1.6800852879929209</v>
      </c>
      <c r="H5558">
        <v>0.62365229110512133</v>
      </c>
      <c r="I5558">
        <v>0.40775636910230734</v>
      </c>
      <c r="J5558">
        <v>1.339230489174051</v>
      </c>
    </row>
    <row r="5559" spans="4:10" x14ac:dyDescent="0.25">
      <c r="D5559">
        <v>0.7713888888888889</v>
      </c>
      <c r="E5559">
        <v>1.7452587476921249</v>
      </c>
      <c r="F5559">
        <v>1.6804252388217737</v>
      </c>
      <c r="H5559">
        <v>0.62376460017969448</v>
      </c>
      <c r="I5559">
        <v>0.4078116637595765</v>
      </c>
      <c r="J5559">
        <v>1.3393676112668271</v>
      </c>
    </row>
    <row r="5560" spans="4:10" x14ac:dyDescent="0.25">
      <c r="D5560">
        <v>0.77152777777777781</v>
      </c>
      <c r="E5560">
        <v>1.7460847765641434</v>
      </c>
      <c r="F5560">
        <v>1.6815436425422909</v>
      </c>
      <c r="H5560">
        <v>0.62387690925426775</v>
      </c>
      <c r="I5560">
        <v>0.40791908775469765</v>
      </c>
      <c r="J5560">
        <v>1.3396099433997981</v>
      </c>
    </row>
    <row r="5561" spans="4:10" x14ac:dyDescent="0.25">
      <c r="D5561">
        <v>0.77166666666666661</v>
      </c>
      <c r="E5561">
        <v>1.7463454575629092</v>
      </c>
      <c r="F5561">
        <v>1.6818766570052639</v>
      </c>
      <c r="H5561">
        <v>0.62398921832884102</v>
      </c>
      <c r="I5561">
        <v>0.40804325157682891</v>
      </c>
      <c r="J5561">
        <v>1.3398916124112257</v>
      </c>
    </row>
    <row r="5562" spans="4:10" x14ac:dyDescent="0.25">
      <c r="D5562">
        <v>0.77180555555555552</v>
      </c>
      <c r="E5562">
        <v>1.7465452936641133</v>
      </c>
      <c r="F5562">
        <v>1.682156085715699</v>
      </c>
      <c r="H5562">
        <v>0.62410152740341418</v>
      </c>
      <c r="I5562">
        <v>0.40807003893235538</v>
      </c>
      <c r="J5562">
        <v>1.3406420588601613</v>
      </c>
    </row>
    <row r="5563" spans="4:10" x14ac:dyDescent="0.25">
      <c r="D5563">
        <v>0.77194444444444443</v>
      </c>
      <c r="E5563">
        <v>1.7470348286104298</v>
      </c>
      <c r="F5563">
        <v>1.683700366097477</v>
      </c>
      <c r="H5563">
        <v>0.62421383647798745</v>
      </c>
      <c r="I5563">
        <v>0.40811688194678764</v>
      </c>
      <c r="J5563">
        <v>1.34077872970858</v>
      </c>
    </row>
    <row r="5564" spans="4:10" x14ac:dyDescent="0.25">
      <c r="D5564">
        <v>0.77208333333333334</v>
      </c>
      <c r="E5564">
        <v>1.7479238845332548</v>
      </c>
      <c r="F5564">
        <v>1.6841319359082794</v>
      </c>
      <c r="H5564">
        <v>0.62432614555256061</v>
      </c>
      <c r="I5564">
        <v>0.40818601905187157</v>
      </c>
      <c r="J5564">
        <v>1.3408373878200537</v>
      </c>
    </row>
    <row r="5565" spans="4:10" x14ac:dyDescent="0.25">
      <c r="D5565">
        <v>0.77222222222222225</v>
      </c>
      <c r="E5565">
        <v>1.7484010005899708</v>
      </c>
      <c r="F5565">
        <v>1.6842120265839993</v>
      </c>
      <c r="H5565">
        <v>0.62443845462713388</v>
      </c>
      <c r="I5565">
        <v>0.40819867295717066</v>
      </c>
      <c r="J5565">
        <v>1.341554708305537</v>
      </c>
    </row>
    <row r="5566" spans="4:10" x14ac:dyDescent="0.25">
      <c r="D5566">
        <v>0.77236111111111116</v>
      </c>
      <c r="E5566">
        <v>1.748526036120793</v>
      </c>
      <c r="F5566">
        <v>1.6842428245000387</v>
      </c>
      <c r="H5566">
        <v>0.62455076370170715</v>
      </c>
      <c r="I5566">
        <v>0.40820935386925233</v>
      </c>
      <c r="J5566">
        <v>1.3415696263130197</v>
      </c>
    </row>
    <row r="5567" spans="4:10" x14ac:dyDescent="0.25">
      <c r="D5567">
        <v>0.77249999999999996</v>
      </c>
      <c r="E5567">
        <v>1.7485348014740405</v>
      </c>
      <c r="F5567">
        <v>1.6858343607857533</v>
      </c>
      <c r="H5567">
        <v>0.6246630727762803</v>
      </c>
      <c r="I5567">
        <v>0.40825715648322319</v>
      </c>
      <c r="J5567">
        <v>1.3418453972501956</v>
      </c>
    </row>
    <row r="5568" spans="4:10" x14ac:dyDescent="0.25">
      <c r="D5568">
        <v>0.77263888888888888</v>
      </c>
      <c r="E5568">
        <v>1.7497851134575542</v>
      </c>
      <c r="F5568">
        <v>1.6863391223260114</v>
      </c>
      <c r="H5568">
        <v>0.62477538185085357</v>
      </c>
      <c r="I5568">
        <v>0.40841213961738987</v>
      </c>
      <c r="J5568">
        <v>1.3423079963161515</v>
      </c>
    </row>
    <row r="5569" spans="4:10" x14ac:dyDescent="0.25">
      <c r="D5569">
        <v>0.77277777777777779</v>
      </c>
      <c r="E5569">
        <v>1.7505107834363449</v>
      </c>
      <c r="F5569">
        <v>1.6865798634180584</v>
      </c>
      <c r="H5569">
        <v>0.62488769092542673</v>
      </c>
      <c r="I5569">
        <v>0.40842807602723441</v>
      </c>
      <c r="J5569">
        <v>1.3428378979957205</v>
      </c>
    </row>
    <row r="5570" spans="4:10" x14ac:dyDescent="0.25">
      <c r="D5570">
        <v>0.7729166666666667</v>
      </c>
      <c r="E5570">
        <v>1.7509185512636982</v>
      </c>
      <c r="F5570">
        <v>1.6869004157254135</v>
      </c>
      <c r="H5570">
        <v>0.625</v>
      </c>
      <c r="I5570">
        <v>0.40867826718980743</v>
      </c>
      <c r="J5570">
        <v>1.3429776986452941</v>
      </c>
    </row>
    <row r="5571" spans="4:10" x14ac:dyDescent="0.25">
      <c r="D5571">
        <v>0.77305555555555561</v>
      </c>
      <c r="E5571">
        <v>1.7512077243811139</v>
      </c>
      <c r="F5571">
        <v>1.6881605151922809</v>
      </c>
      <c r="H5571">
        <v>0.62511230907457327</v>
      </c>
      <c r="I5571">
        <v>0.40868226977501726</v>
      </c>
      <c r="J5571">
        <v>1.3432237577774533</v>
      </c>
    </row>
    <row r="5572" spans="4:10" x14ac:dyDescent="0.25">
      <c r="D5572">
        <v>0.77319444444444441</v>
      </c>
      <c r="E5572">
        <v>1.7522109640279315</v>
      </c>
      <c r="F5572">
        <v>1.6896633363290592</v>
      </c>
      <c r="H5572">
        <v>0.62522461814914643</v>
      </c>
      <c r="I5572">
        <v>0.40875322301449762</v>
      </c>
      <c r="J5572">
        <v>1.3438092808036413</v>
      </c>
    </row>
    <row r="5573" spans="4:10" x14ac:dyDescent="0.25">
      <c r="D5573">
        <v>0.77333333333333332</v>
      </c>
      <c r="E5573">
        <v>1.7536190570706145</v>
      </c>
      <c r="F5573">
        <v>1.6917415061297709</v>
      </c>
      <c r="H5573">
        <v>0.6253369272237197</v>
      </c>
      <c r="I5573">
        <v>0.40880711443961359</v>
      </c>
      <c r="J5573">
        <v>1.3438646708313913</v>
      </c>
    </row>
    <row r="5574" spans="4:10" x14ac:dyDescent="0.25">
      <c r="D5574">
        <v>0.77347222222222223</v>
      </c>
      <c r="E5574">
        <v>1.7545918288931466</v>
      </c>
      <c r="F5574">
        <v>1.6938842871414224</v>
      </c>
      <c r="H5574">
        <v>0.62544923629829285</v>
      </c>
      <c r="I5574">
        <v>0.40906074283535615</v>
      </c>
      <c r="J5574">
        <v>1.3439089379863294</v>
      </c>
    </row>
    <row r="5575" spans="4:10" x14ac:dyDescent="0.25">
      <c r="D5575">
        <v>0.77361111111111114</v>
      </c>
      <c r="E5575">
        <v>1.7553027946219553</v>
      </c>
      <c r="F5575">
        <v>1.6959310377515882</v>
      </c>
      <c r="H5575">
        <v>0.62556154537286612</v>
      </c>
      <c r="I5575">
        <v>0.40908885511795384</v>
      </c>
      <c r="J5575">
        <v>1.3439471604233371</v>
      </c>
    </row>
    <row r="5576" spans="4:10" x14ac:dyDescent="0.25">
      <c r="D5576">
        <v>0.77375000000000005</v>
      </c>
      <c r="E5576">
        <v>1.755616807510783</v>
      </c>
      <c r="F5576">
        <v>1.6961934254790023</v>
      </c>
      <c r="H5576">
        <v>0.62567385444743939</v>
      </c>
      <c r="I5576">
        <v>0.40909299354062034</v>
      </c>
      <c r="J5576">
        <v>1.3440687778658096</v>
      </c>
    </row>
    <row r="5577" spans="4:10" x14ac:dyDescent="0.25">
      <c r="D5577">
        <v>0.77388888888888885</v>
      </c>
      <c r="E5577">
        <v>1.7569596199351227</v>
      </c>
      <c r="F5577">
        <v>1.6970190491692132</v>
      </c>
      <c r="H5577">
        <v>0.62578616352201255</v>
      </c>
      <c r="I5577">
        <v>0.40911230745881361</v>
      </c>
      <c r="J5577">
        <v>1.3442146270753264</v>
      </c>
    </row>
    <row r="5578" spans="4:10" x14ac:dyDescent="0.25">
      <c r="D5578">
        <v>0.77402777777777776</v>
      </c>
      <c r="E5578">
        <v>1.7570729672514025</v>
      </c>
      <c r="F5578">
        <v>1.6971404618730686</v>
      </c>
      <c r="H5578">
        <v>0.62589847259658582</v>
      </c>
      <c r="I5578">
        <v>0.40926756682712773</v>
      </c>
      <c r="J5578">
        <v>1.3443439435818332</v>
      </c>
    </row>
    <row r="5579" spans="4:10" x14ac:dyDescent="0.25">
      <c r="D5579">
        <v>0.77416666666666667</v>
      </c>
      <c r="E5579">
        <v>1.7578719426202041</v>
      </c>
      <c r="F5579">
        <v>1.6974555258751776</v>
      </c>
      <c r="H5579">
        <v>0.62601078167115898</v>
      </c>
      <c r="I5579">
        <v>0.409286406623664</v>
      </c>
      <c r="J5579">
        <v>1.3444104388745262</v>
      </c>
    </row>
    <row r="5580" spans="4:10" x14ac:dyDescent="0.25">
      <c r="D5580">
        <v>0.77430555555555558</v>
      </c>
      <c r="E5580">
        <v>1.7579884328675988</v>
      </c>
      <c r="F5580">
        <v>1.6976776231696047</v>
      </c>
      <c r="H5580">
        <v>0.62612309074573225</v>
      </c>
      <c r="I5580">
        <v>0.40931669323746483</v>
      </c>
      <c r="J5580">
        <v>1.3448557942432133</v>
      </c>
    </row>
    <row r="5581" spans="4:10" x14ac:dyDescent="0.25">
      <c r="D5581">
        <v>0.77444444444444449</v>
      </c>
      <c r="E5581">
        <v>1.757989046905799</v>
      </c>
      <c r="F5581">
        <v>1.6984046705457752</v>
      </c>
      <c r="H5581">
        <v>0.62623539982030552</v>
      </c>
      <c r="I5581">
        <v>0.40942485427642811</v>
      </c>
      <c r="J5581">
        <v>1.3451050633944648</v>
      </c>
    </row>
    <row r="5582" spans="4:10" x14ac:dyDescent="0.25">
      <c r="D5582">
        <v>0.77458333333333329</v>
      </c>
      <c r="E5582">
        <v>1.7592445252461231</v>
      </c>
      <c r="F5582">
        <v>1.699165905956471</v>
      </c>
      <c r="H5582">
        <v>0.62634770889487867</v>
      </c>
      <c r="I5582">
        <v>0.40947430165053611</v>
      </c>
      <c r="J5582">
        <v>1.3451750870404986</v>
      </c>
    </row>
    <row r="5583" spans="4:10" x14ac:dyDescent="0.25">
      <c r="D5583">
        <v>0.7747222222222222</v>
      </c>
      <c r="E5583">
        <v>1.760554808889625</v>
      </c>
      <c r="F5583">
        <v>1.699435797833881</v>
      </c>
      <c r="H5583">
        <v>0.62646001796945194</v>
      </c>
      <c r="I5583">
        <v>0.40955052785698098</v>
      </c>
      <c r="J5583">
        <v>1.3465641647023507</v>
      </c>
    </row>
    <row r="5584" spans="4:10" x14ac:dyDescent="0.25">
      <c r="D5584">
        <v>0.77486111111111111</v>
      </c>
      <c r="E5584">
        <v>1.7614603137356295</v>
      </c>
      <c r="F5584">
        <v>1.69987742925838</v>
      </c>
      <c r="H5584">
        <v>0.62657232704402521</v>
      </c>
      <c r="I5584">
        <v>0.40969372292913159</v>
      </c>
      <c r="J5584">
        <v>1.3468518956672333</v>
      </c>
    </row>
    <row r="5585" spans="4:10" x14ac:dyDescent="0.25">
      <c r="D5585">
        <v>0.77500000000000002</v>
      </c>
      <c r="E5585">
        <v>1.7620580622886513</v>
      </c>
      <c r="F5585">
        <v>1.6999979255331106</v>
      </c>
      <c r="H5585">
        <v>0.62668463611859837</v>
      </c>
      <c r="I5585">
        <v>0.40977347029055855</v>
      </c>
      <c r="J5585">
        <v>1.3469802900724497</v>
      </c>
    </row>
    <row r="5586" spans="4:10" x14ac:dyDescent="0.25">
      <c r="D5586">
        <v>0.77513888888888893</v>
      </c>
      <c r="E5586">
        <v>1.7623080309436621</v>
      </c>
      <c r="F5586">
        <v>1.7012320420316933</v>
      </c>
      <c r="H5586">
        <v>0.62679694519317164</v>
      </c>
      <c r="I5586">
        <v>0.41003627620917271</v>
      </c>
      <c r="J5586">
        <v>1.347107274822996</v>
      </c>
    </row>
    <row r="5587" spans="4:10" x14ac:dyDescent="0.25">
      <c r="D5587">
        <v>0.77527777777777773</v>
      </c>
      <c r="E5587">
        <v>1.7626823534889413</v>
      </c>
      <c r="F5587">
        <v>1.7017619080376105</v>
      </c>
      <c r="H5587">
        <v>0.6269092542677448</v>
      </c>
      <c r="I5587">
        <v>0.41008798124971729</v>
      </c>
      <c r="J5587">
        <v>1.3471166030189647</v>
      </c>
    </row>
    <row r="5588" spans="4:10" x14ac:dyDescent="0.25">
      <c r="D5588">
        <v>0.77541666666666664</v>
      </c>
      <c r="E5588">
        <v>1.764804756256668</v>
      </c>
      <c r="F5588">
        <v>1.7018269907144123</v>
      </c>
      <c r="H5588">
        <v>0.62702156334231807</v>
      </c>
      <c r="I5588">
        <v>0.41009534697684047</v>
      </c>
      <c r="J5588">
        <v>1.3472285119854981</v>
      </c>
    </row>
    <row r="5589" spans="4:10" x14ac:dyDescent="0.25">
      <c r="D5589">
        <v>0.77555555555555555</v>
      </c>
      <c r="E5589">
        <v>1.7653571459459576</v>
      </c>
      <c r="F5589">
        <v>1.7021116676462356</v>
      </c>
      <c r="H5589">
        <v>0.62713387241689134</v>
      </c>
      <c r="I5589">
        <v>0.41016996422758228</v>
      </c>
      <c r="J5589">
        <v>1.3475661597003235</v>
      </c>
    </row>
    <row r="5590" spans="4:10" x14ac:dyDescent="0.25">
      <c r="D5590">
        <v>0.77569444444444446</v>
      </c>
      <c r="E5590">
        <v>1.7654195182771084</v>
      </c>
      <c r="F5590">
        <v>1.7024927755180381</v>
      </c>
      <c r="H5590">
        <v>0.62724618149146449</v>
      </c>
      <c r="I5590">
        <v>0.41036388446313304</v>
      </c>
      <c r="J5590">
        <v>1.3476023732766438</v>
      </c>
    </row>
    <row r="5591" spans="4:10" x14ac:dyDescent="0.25">
      <c r="D5591">
        <v>0.77583333333333337</v>
      </c>
      <c r="E5591">
        <v>1.7658842627628146</v>
      </c>
      <c r="F5591">
        <v>1.7034413417138614</v>
      </c>
      <c r="H5591">
        <v>0.62735849056603776</v>
      </c>
      <c r="I5591">
        <v>0.41048784275562306</v>
      </c>
      <c r="J5591">
        <v>1.3479815283624954</v>
      </c>
    </row>
    <row r="5592" spans="4:10" x14ac:dyDescent="0.25">
      <c r="D5592">
        <v>0.77597222222222217</v>
      </c>
      <c r="E5592">
        <v>1.7678563814575659</v>
      </c>
      <c r="F5592">
        <v>1.7042290666548903</v>
      </c>
      <c r="H5592">
        <v>0.62747079964061092</v>
      </c>
      <c r="I5592">
        <v>0.41059029797395685</v>
      </c>
      <c r="J5592">
        <v>1.3481334107585059</v>
      </c>
    </row>
    <row r="5593" spans="4:10" x14ac:dyDescent="0.25">
      <c r="D5593">
        <v>0.77611111111111108</v>
      </c>
      <c r="E5593">
        <v>1.768171859212629</v>
      </c>
      <c r="F5593">
        <v>1.7043047014189274</v>
      </c>
      <c r="H5593">
        <v>0.62758310871518419</v>
      </c>
      <c r="I5593">
        <v>0.41070374776140933</v>
      </c>
      <c r="J5593">
        <v>1.3482097424782427</v>
      </c>
    </row>
    <row r="5594" spans="4:10" x14ac:dyDescent="0.25">
      <c r="D5594">
        <v>0.77625</v>
      </c>
      <c r="E5594">
        <v>1.7685655933552404</v>
      </c>
      <c r="F5594">
        <v>1.7048842103463417</v>
      </c>
      <c r="H5594">
        <v>0.62769541778975746</v>
      </c>
      <c r="I5594">
        <v>0.4107658822862591</v>
      </c>
      <c r="J5594">
        <v>1.348384194126397</v>
      </c>
    </row>
    <row r="5595" spans="4:10" x14ac:dyDescent="0.25">
      <c r="D5595">
        <v>0.77638888888888891</v>
      </c>
      <c r="E5595">
        <v>1.7686307256387932</v>
      </c>
      <c r="F5595">
        <v>1.7053069811180774</v>
      </c>
      <c r="H5595">
        <v>0.62780772686433062</v>
      </c>
      <c r="I5595">
        <v>0.41082857977437875</v>
      </c>
      <c r="J5595">
        <v>1.3487452128328412</v>
      </c>
    </row>
    <row r="5596" spans="4:10" x14ac:dyDescent="0.25">
      <c r="D5596">
        <v>0.77652777777777782</v>
      </c>
      <c r="E5596">
        <v>1.7705205168531815</v>
      </c>
      <c r="F5596">
        <v>1.7055397861091717</v>
      </c>
      <c r="H5596">
        <v>0.62792003593890389</v>
      </c>
      <c r="I5596">
        <v>0.41087038281557531</v>
      </c>
      <c r="J5596">
        <v>1.3489048737701839</v>
      </c>
    </row>
    <row r="5597" spans="4:10" x14ac:dyDescent="0.25">
      <c r="D5597">
        <v>0.77666666666666662</v>
      </c>
      <c r="E5597">
        <v>1.7710490962091441</v>
      </c>
      <c r="F5597">
        <v>1.708211174324971</v>
      </c>
      <c r="H5597">
        <v>0.62803234501347704</v>
      </c>
      <c r="I5597">
        <v>0.41087501026651196</v>
      </c>
      <c r="J5597">
        <v>1.3497099888430941</v>
      </c>
    </row>
    <row r="5598" spans="4:10" x14ac:dyDescent="0.25">
      <c r="D5598">
        <v>0.77680555555555553</v>
      </c>
      <c r="E5598">
        <v>1.7713972979633175</v>
      </c>
      <c r="F5598">
        <v>1.7084908496581235</v>
      </c>
      <c r="H5598">
        <v>0.62814465408805031</v>
      </c>
      <c r="I5598">
        <v>0.41088378399610576</v>
      </c>
      <c r="J5598">
        <v>1.3499222260781356</v>
      </c>
    </row>
    <row r="5599" spans="4:10" x14ac:dyDescent="0.25">
      <c r="D5599">
        <v>0.77694444444444444</v>
      </c>
      <c r="E5599">
        <v>1.7716532150610762</v>
      </c>
      <c r="F5599">
        <v>1.7086446913528266</v>
      </c>
      <c r="H5599">
        <v>0.62825696316262358</v>
      </c>
      <c r="I5599">
        <v>0.41091424379555264</v>
      </c>
      <c r="J5599">
        <v>1.3501325352035793</v>
      </c>
    </row>
    <row r="5600" spans="4:10" x14ac:dyDescent="0.25">
      <c r="D5600">
        <v>0.77708333333333335</v>
      </c>
      <c r="E5600">
        <v>1.771689988000525</v>
      </c>
      <c r="F5600">
        <v>1.7090065806095482</v>
      </c>
      <c r="H5600">
        <v>0.62836927223719674</v>
      </c>
      <c r="I5600">
        <v>0.41093120580318682</v>
      </c>
      <c r="J5600">
        <v>1.3507189714198773</v>
      </c>
    </row>
    <row r="5601" spans="4:10" x14ac:dyDescent="0.25">
      <c r="D5601">
        <v>0.77722222222222226</v>
      </c>
      <c r="E5601">
        <v>1.7718466196351219</v>
      </c>
      <c r="F5601">
        <v>1.7091445576943036</v>
      </c>
      <c r="H5601">
        <v>0.62848158131177001</v>
      </c>
      <c r="I5601">
        <v>0.41113936188515521</v>
      </c>
      <c r="J5601">
        <v>1.3516248838622225</v>
      </c>
    </row>
    <row r="5602" spans="4:10" x14ac:dyDescent="0.25">
      <c r="D5602">
        <v>0.77736111111111106</v>
      </c>
      <c r="E5602">
        <v>1.7718578115961592</v>
      </c>
      <c r="F5602">
        <v>1.709649902570908</v>
      </c>
      <c r="H5602">
        <v>0.62859389038634317</v>
      </c>
      <c r="I5602">
        <v>0.41114955026620459</v>
      </c>
      <c r="J5602">
        <v>1.3521865449943198</v>
      </c>
    </row>
    <row r="5603" spans="4:10" x14ac:dyDescent="0.25">
      <c r="D5603">
        <v>0.77749999999999997</v>
      </c>
      <c r="E5603">
        <v>1.7720201255210701</v>
      </c>
      <c r="F5603">
        <v>1.7105665445357348</v>
      </c>
      <c r="H5603">
        <v>0.62870619946091644</v>
      </c>
      <c r="I5603">
        <v>0.4111745955799655</v>
      </c>
      <c r="J5603">
        <v>1.3526691801844954</v>
      </c>
    </row>
    <row r="5604" spans="4:10" x14ac:dyDescent="0.25">
      <c r="D5604">
        <v>0.77763888888888888</v>
      </c>
      <c r="E5604">
        <v>1.7720235380632012</v>
      </c>
      <c r="F5604">
        <v>1.7105906715913919</v>
      </c>
      <c r="H5604">
        <v>0.62881850853548971</v>
      </c>
      <c r="I5604">
        <v>0.41128144243819897</v>
      </c>
      <c r="J5604">
        <v>1.3527266207612003</v>
      </c>
    </row>
    <row r="5605" spans="4:10" x14ac:dyDescent="0.25">
      <c r="D5605">
        <v>0.77777777777777779</v>
      </c>
      <c r="E5605">
        <v>1.7722982816840669</v>
      </c>
      <c r="F5605">
        <v>1.7113974028439449</v>
      </c>
      <c r="H5605">
        <v>0.62893081761006286</v>
      </c>
      <c r="I5605">
        <v>0.41155058744523293</v>
      </c>
      <c r="J5605">
        <v>1.3527835207598151</v>
      </c>
    </row>
    <row r="5606" spans="4:10" x14ac:dyDescent="0.25">
      <c r="D5606">
        <v>0.7779166666666667</v>
      </c>
      <c r="E5606">
        <v>1.7725739139398353</v>
      </c>
      <c r="F5606">
        <v>1.7117080025697933</v>
      </c>
      <c r="H5606">
        <v>0.62904312668463613</v>
      </c>
      <c r="I5606">
        <v>0.41157455611750754</v>
      </c>
      <c r="J5606">
        <v>1.3528108643382049</v>
      </c>
    </row>
    <row r="5607" spans="4:10" x14ac:dyDescent="0.25">
      <c r="D5607">
        <v>0.7780555555555555</v>
      </c>
      <c r="E5607">
        <v>1.7726934603704523</v>
      </c>
      <c r="F5607">
        <v>1.7122575610655648</v>
      </c>
      <c r="H5607">
        <v>0.62915543575920929</v>
      </c>
      <c r="I5607">
        <v>0.41165825619932095</v>
      </c>
      <c r="J5607">
        <v>1.3528317739269788</v>
      </c>
    </row>
    <row r="5608" spans="4:10" x14ac:dyDescent="0.25">
      <c r="D5608">
        <v>0.77819444444444441</v>
      </c>
      <c r="E5608">
        <v>1.7743107679067252</v>
      </c>
      <c r="F5608">
        <v>1.712813537666412</v>
      </c>
      <c r="H5608">
        <v>0.62926774483378256</v>
      </c>
      <c r="I5608">
        <v>0.41176995605734312</v>
      </c>
      <c r="J5608">
        <v>1.3528451115796105</v>
      </c>
    </row>
    <row r="5609" spans="4:10" x14ac:dyDescent="0.25">
      <c r="D5609">
        <v>0.77833333333333332</v>
      </c>
      <c r="E5609">
        <v>1.7743204550736129</v>
      </c>
      <c r="F5609">
        <v>1.7133831429721909</v>
      </c>
      <c r="H5609">
        <v>0.62938005390835583</v>
      </c>
      <c r="I5609">
        <v>0.41180666534298216</v>
      </c>
      <c r="J5609">
        <v>1.3530287420667926</v>
      </c>
    </row>
    <row r="5610" spans="4:10" x14ac:dyDescent="0.25">
      <c r="D5610">
        <v>0.77847222222222223</v>
      </c>
      <c r="E5610">
        <v>1.7746132034686453</v>
      </c>
      <c r="F5610">
        <v>1.7137196645057693</v>
      </c>
      <c r="H5610">
        <v>0.62949236298292899</v>
      </c>
      <c r="I5610">
        <v>0.4118306692091569</v>
      </c>
      <c r="J5610">
        <v>1.3530514304986931</v>
      </c>
    </row>
    <row r="5611" spans="4:10" x14ac:dyDescent="0.25">
      <c r="D5611">
        <v>0.77861111111111114</v>
      </c>
      <c r="E5611">
        <v>1.7748287435722361</v>
      </c>
      <c r="F5611">
        <v>1.7139031423067261</v>
      </c>
      <c r="H5611">
        <v>0.62960467205750226</v>
      </c>
      <c r="I5611">
        <v>0.41196985806562969</v>
      </c>
      <c r="J5611">
        <v>1.3535840213908126</v>
      </c>
    </row>
    <row r="5612" spans="4:10" x14ac:dyDescent="0.25">
      <c r="D5612">
        <v>0.77875000000000005</v>
      </c>
      <c r="E5612">
        <v>1.7751554475810147</v>
      </c>
      <c r="F5612">
        <v>1.7139400798420663</v>
      </c>
      <c r="H5612">
        <v>0.62971698113207553</v>
      </c>
      <c r="I5612">
        <v>0.41210608535079785</v>
      </c>
      <c r="J5612">
        <v>1.3538244584803749</v>
      </c>
    </row>
    <row r="5613" spans="4:10" x14ac:dyDescent="0.25">
      <c r="D5613">
        <v>0.77888888888888885</v>
      </c>
      <c r="E5613">
        <v>1.7782410832605688</v>
      </c>
      <c r="F5613">
        <v>1.7140757569362246</v>
      </c>
      <c r="H5613">
        <v>0.62982929020664868</v>
      </c>
      <c r="I5613">
        <v>0.41216722164803926</v>
      </c>
      <c r="J5613">
        <v>1.3546870107177391</v>
      </c>
    </row>
    <row r="5614" spans="4:10" x14ac:dyDescent="0.25">
      <c r="D5614">
        <v>0.77902777777777776</v>
      </c>
      <c r="E5614">
        <v>1.7785640257639084</v>
      </c>
      <c r="F5614">
        <v>1.7143560480085553</v>
      </c>
      <c r="H5614">
        <v>0.62994159928122195</v>
      </c>
      <c r="I5614">
        <v>0.41231968604551322</v>
      </c>
      <c r="J5614">
        <v>1.3548322161289579</v>
      </c>
    </row>
    <row r="5615" spans="4:10" x14ac:dyDescent="0.25">
      <c r="D5615">
        <v>0.77916666666666667</v>
      </c>
      <c r="E5615">
        <v>1.779094139095843</v>
      </c>
      <c r="F5615">
        <v>1.714980033349363</v>
      </c>
      <c r="H5615">
        <v>0.63005390835579511</v>
      </c>
      <c r="I5615">
        <v>0.41236661764748533</v>
      </c>
      <c r="J5615">
        <v>1.3549360730757802</v>
      </c>
    </row>
    <row r="5616" spans="4:10" x14ac:dyDescent="0.25">
      <c r="D5616">
        <v>0.77930555555555558</v>
      </c>
      <c r="E5616">
        <v>1.7793215393923851</v>
      </c>
      <c r="F5616">
        <v>1.7152782367910815</v>
      </c>
      <c r="H5616">
        <v>0.63016621743036838</v>
      </c>
      <c r="I5616">
        <v>0.41257538140666483</v>
      </c>
      <c r="J5616">
        <v>1.3552230976659847</v>
      </c>
    </row>
    <row r="5617" spans="4:10" x14ac:dyDescent="0.25">
      <c r="D5617">
        <v>0.7794444444444445</v>
      </c>
      <c r="E5617">
        <v>1.77935701137873</v>
      </c>
      <c r="F5617">
        <v>1.71580025031895</v>
      </c>
      <c r="H5617">
        <v>0.63027852650494165</v>
      </c>
      <c r="I5617">
        <v>0.41273457022789206</v>
      </c>
      <c r="J5617">
        <v>1.3556397024761027</v>
      </c>
    </row>
    <row r="5618" spans="4:10" x14ac:dyDescent="0.25">
      <c r="D5618">
        <v>0.77958333333333329</v>
      </c>
      <c r="E5618">
        <v>1.7793719470625855</v>
      </c>
      <c r="F5618">
        <v>1.7167230969095868</v>
      </c>
      <c r="H5618">
        <v>0.63039083557951481</v>
      </c>
      <c r="I5618">
        <v>0.41285160558051248</v>
      </c>
      <c r="J5618">
        <v>1.3566068654662033</v>
      </c>
    </row>
    <row r="5619" spans="4:10" x14ac:dyDescent="0.25">
      <c r="D5619">
        <v>0.77972222222222221</v>
      </c>
      <c r="E5619">
        <v>1.7806996731787279</v>
      </c>
      <c r="F5619">
        <v>1.7169093750051243</v>
      </c>
      <c r="H5619">
        <v>0.63050314465408808</v>
      </c>
      <c r="I5619">
        <v>0.41298160748754176</v>
      </c>
      <c r="J5619">
        <v>1.3570391202040146</v>
      </c>
    </row>
    <row r="5620" spans="4:10" x14ac:dyDescent="0.25">
      <c r="D5620">
        <v>0.77986111111111112</v>
      </c>
      <c r="E5620">
        <v>1.7813321088002032</v>
      </c>
      <c r="F5620">
        <v>1.7172629509145465</v>
      </c>
      <c r="H5620">
        <v>0.63061545372866123</v>
      </c>
      <c r="I5620">
        <v>0.41299952249750277</v>
      </c>
      <c r="J5620">
        <v>1.3583348773509638</v>
      </c>
    </row>
    <row r="5621" spans="4:10" x14ac:dyDescent="0.25">
      <c r="D5621">
        <v>0.78</v>
      </c>
      <c r="E5621">
        <v>1.7814279707424425</v>
      </c>
      <c r="F5621">
        <v>1.7181147653711046</v>
      </c>
      <c r="H5621">
        <v>0.6307277628032345</v>
      </c>
      <c r="I5621">
        <v>0.41302708079687139</v>
      </c>
      <c r="J5621">
        <v>1.3584076283251258</v>
      </c>
    </row>
    <row r="5622" spans="4:10" x14ac:dyDescent="0.25">
      <c r="D5622">
        <v>0.78013888888888894</v>
      </c>
      <c r="E5622">
        <v>1.7818730134352205</v>
      </c>
      <c r="F5622">
        <v>1.7196526649641894</v>
      </c>
      <c r="H5622">
        <v>0.63084007187780777</v>
      </c>
      <c r="I5622">
        <v>0.41313728557208551</v>
      </c>
      <c r="J5622">
        <v>1.3586710491524547</v>
      </c>
    </row>
    <row r="5623" spans="4:10" x14ac:dyDescent="0.25">
      <c r="D5623">
        <v>0.78027777777777774</v>
      </c>
      <c r="E5623">
        <v>1.7831423653608136</v>
      </c>
      <c r="F5623">
        <v>1.7199597078010114</v>
      </c>
      <c r="H5623">
        <v>0.63095238095238093</v>
      </c>
      <c r="I5623">
        <v>0.41314284572771559</v>
      </c>
      <c r="J5623">
        <v>1.3590159565428568</v>
      </c>
    </row>
    <row r="5624" spans="4:10" x14ac:dyDescent="0.25">
      <c r="D5624">
        <v>0.78041666666666665</v>
      </c>
      <c r="E5624">
        <v>1.7832225041998593</v>
      </c>
      <c r="F5624">
        <v>1.7201286652055714</v>
      </c>
      <c r="H5624">
        <v>0.6310646900269542</v>
      </c>
      <c r="I5624">
        <v>0.41334263246056058</v>
      </c>
      <c r="J5624">
        <v>1.3590211945016157</v>
      </c>
    </row>
    <row r="5625" spans="4:10" x14ac:dyDescent="0.25">
      <c r="D5625">
        <v>0.78055555555555556</v>
      </c>
      <c r="E5625">
        <v>1.7834124647553802</v>
      </c>
      <c r="F5625">
        <v>1.7208992979826876</v>
      </c>
      <c r="H5625">
        <v>0.63117699910152736</v>
      </c>
      <c r="I5625">
        <v>0.41335119019025818</v>
      </c>
      <c r="J5625">
        <v>1.3594361087064724</v>
      </c>
    </row>
    <row r="5626" spans="4:10" x14ac:dyDescent="0.25">
      <c r="D5626">
        <v>0.78069444444444447</v>
      </c>
      <c r="E5626">
        <v>1.7844328669956282</v>
      </c>
      <c r="F5626">
        <v>1.7215971129317353</v>
      </c>
      <c r="H5626">
        <v>0.63128930817610063</v>
      </c>
      <c r="I5626">
        <v>0.41344862698187462</v>
      </c>
      <c r="J5626">
        <v>1.3596093740279309</v>
      </c>
    </row>
    <row r="5627" spans="4:10" x14ac:dyDescent="0.25">
      <c r="D5627">
        <v>0.78083333333333338</v>
      </c>
      <c r="E5627">
        <v>1.7862543856910849</v>
      </c>
      <c r="F5627">
        <v>1.7222037029057069</v>
      </c>
      <c r="H5627">
        <v>0.6314016172506739</v>
      </c>
      <c r="I5627">
        <v>0.41345965231629483</v>
      </c>
      <c r="J5627">
        <v>1.359713723054226</v>
      </c>
    </row>
    <row r="5628" spans="4:10" x14ac:dyDescent="0.25">
      <c r="D5628">
        <v>0.78097222222222218</v>
      </c>
      <c r="E5628">
        <v>1.7871487003149973</v>
      </c>
      <c r="F5628">
        <v>1.7225372946075479</v>
      </c>
      <c r="H5628">
        <v>0.63151392632524705</v>
      </c>
      <c r="I5628">
        <v>0.4135739952999013</v>
      </c>
      <c r="J5628">
        <v>1.3603189203350794</v>
      </c>
    </row>
    <row r="5629" spans="4:10" x14ac:dyDescent="0.25">
      <c r="D5629">
        <v>0.78111111111111109</v>
      </c>
      <c r="E5629">
        <v>1.7874307422913951</v>
      </c>
      <c r="F5629">
        <v>1.7237879154273772</v>
      </c>
      <c r="H5629">
        <v>0.63162623539982032</v>
      </c>
      <c r="I5629">
        <v>0.41362002176853313</v>
      </c>
      <c r="J5629">
        <v>1.3604827235872803</v>
      </c>
    </row>
    <row r="5630" spans="4:10" x14ac:dyDescent="0.25">
      <c r="D5630">
        <v>0.78125</v>
      </c>
      <c r="E5630">
        <v>1.7874598803085791</v>
      </c>
      <c r="F5630">
        <v>1.7238234267982184</v>
      </c>
      <c r="H5630">
        <v>0.63173854447439348</v>
      </c>
      <c r="I5630">
        <v>0.41362323500731168</v>
      </c>
      <c r="J5630">
        <v>1.36052383880867</v>
      </c>
    </row>
    <row r="5631" spans="4:10" x14ac:dyDescent="0.25">
      <c r="D5631">
        <v>0.78138888888888891</v>
      </c>
      <c r="E5631">
        <v>1.7880520301767482</v>
      </c>
      <c r="F5631">
        <v>1.7238406095708627</v>
      </c>
      <c r="H5631">
        <v>0.63185085354896675</v>
      </c>
      <c r="I5631">
        <v>0.41363820069858215</v>
      </c>
      <c r="J5631">
        <v>1.3608814953141146</v>
      </c>
    </row>
    <row r="5632" spans="4:10" x14ac:dyDescent="0.25">
      <c r="D5632">
        <v>0.78152777777777782</v>
      </c>
      <c r="E5632">
        <v>1.7880611487593592</v>
      </c>
      <c r="F5632">
        <v>1.7249036119917349</v>
      </c>
      <c r="H5632">
        <v>0.63196316262354002</v>
      </c>
      <c r="I5632">
        <v>0.41374567248392324</v>
      </c>
      <c r="J5632">
        <v>1.3608895992886401</v>
      </c>
    </row>
    <row r="5633" spans="4:10" x14ac:dyDescent="0.25">
      <c r="D5633">
        <v>0.78166666666666662</v>
      </c>
      <c r="E5633">
        <v>1.7893160306435338</v>
      </c>
      <c r="F5633">
        <v>1.7277143647934263</v>
      </c>
      <c r="H5633">
        <v>0.63207547169811318</v>
      </c>
      <c r="I5633">
        <v>0.41377057093320219</v>
      </c>
      <c r="J5633">
        <v>1.361084081010008</v>
      </c>
    </row>
    <row r="5634" spans="4:10" x14ac:dyDescent="0.25">
      <c r="D5634">
        <v>0.78180555555555553</v>
      </c>
      <c r="E5634">
        <v>1.790005670701571</v>
      </c>
      <c r="F5634">
        <v>1.7280907994215355</v>
      </c>
      <c r="H5634">
        <v>0.63218778077268645</v>
      </c>
      <c r="I5634">
        <v>0.4138312197476936</v>
      </c>
      <c r="J5634">
        <v>1.3614799743235391</v>
      </c>
    </row>
    <row r="5635" spans="4:10" x14ac:dyDescent="0.25">
      <c r="D5635">
        <v>0.78194444444444444</v>
      </c>
      <c r="E5635">
        <v>1.7900279971491191</v>
      </c>
      <c r="F5635">
        <v>1.7286170489647195</v>
      </c>
      <c r="H5635">
        <v>0.63230008984725961</v>
      </c>
      <c r="I5635">
        <v>0.41383185355422597</v>
      </c>
      <c r="J5635">
        <v>1.3618228900535463</v>
      </c>
    </row>
    <row r="5636" spans="4:10" x14ac:dyDescent="0.25">
      <c r="D5636">
        <v>0.78208333333333335</v>
      </c>
      <c r="E5636">
        <v>1.7908681489506475</v>
      </c>
      <c r="F5636">
        <v>1.7286805403958287</v>
      </c>
      <c r="H5636">
        <v>0.63241239892183287</v>
      </c>
      <c r="I5636">
        <v>0.41384338077833766</v>
      </c>
      <c r="J5636">
        <v>1.3630831025681802</v>
      </c>
    </row>
    <row r="5637" spans="4:10" x14ac:dyDescent="0.25">
      <c r="D5637">
        <v>0.78222222222222226</v>
      </c>
      <c r="E5637">
        <v>1.7910008210657882</v>
      </c>
      <c r="F5637">
        <v>1.7292342047299041</v>
      </c>
      <c r="H5637">
        <v>0.63252470799640614</v>
      </c>
      <c r="I5637">
        <v>0.41386870184589769</v>
      </c>
      <c r="J5637">
        <v>1.3631122532819813</v>
      </c>
    </row>
    <row r="5638" spans="4:10" x14ac:dyDescent="0.25">
      <c r="D5638">
        <v>0.78236111111111106</v>
      </c>
      <c r="E5638">
        <v>1.7911359476028843</v>
      </c>
      <c r="F5638">
        <v>1.7295702993487421</v>
      </c>
      <c r="H5638">
        <v>0.6326370170709793</v>
      </c>
      <c r="I5638">
        <v>0.41394886064293257</v>
      </c>
      <c r="J5638">
        <v>1.3638677183859649</v>
      </c>
    </row>
    <row r="5639" spans="4:10" x14ac:dyDescent="0.25">
      <c r="D5639">
        <v>0.78249999999999997</v>
      </c>
      <c r="E5639">
        <v>1.7914263053954451</v>
      </c>
      <c r="F5639">
        <v>1.7300734848385768</v>
      </c>
      <c r="H5639">
        <v>0.63274932614555257</v>
      </c>
      <c r="I5639">
        <v>0.41401263882874539</v>
      </c>
      <c r="J5639">
        <v>1.363904706576091</v>
      </c>
    </row>
    <row r="5640" spans="4:10" x14ac:dyDescent="0.25">
      <c r="D5640">
        <v>0.78263888888888888</v>
      </c>
      <c r="E5640">
        <v>1.7917783822784636</v>
      </c>
      <c r="F5640">
        <v>1.7309120193398595</v>
      </c>
      <c r="H5640">
        <v>0.63286163522012584</v>
      </c>
      <c r="I5640">
        <v>0.41404691399228855</v>
      </c>
      <c r="J5640">
        <v>1.3648423367410216</v>
      </c>
    </row>
    <row r="5641" spans="4:10" x14ac:dyDescent="0.25">
      <c r="D5641">
        <v>0.78277777777777779</v>
      </c>
      <c r="E5641">
        <v>1.7918073638623653</v>
      </c>
      <c r="F5641">
        <v>1.7316051470630225</v>
      </c>
      <c r="H5641">
        <v>0.632973944294699</v>
      </c>
      <c r="I5641">
        <v>0.41406303842885689</v>
      </c>
      <c r="J5641">
        <v>1.3652527771536849</v>
      </c>
    </row>
    <row r="5642" spans="4:10" x14ac:dyDescent="0.25">
      <c r="D5642">
        <v>0.78291666666666671</v>
      </c>
      <c r="E5642">
        <v>1.7919926669544557</v>
      </c>
      <c r="F5642">
        <v>1.7323750561233608</v>
      </c>
      <c r="H5642">
        <v>0.63308625336927227</v>
      </c>
      <c r="I5642">
        <v>0.41420355275973603</v>
      </c>
      <c r="J5642">
        <v>1.3655822462550744</v>
      </c>
    </row>
    <row r="5643" spans="4:10" x14ac:dyDescent="0.25">
      <c r="D5643">
        <v>0.7830555555555555</v>
      </c>
      <c r="E5643">
        <v>1.7939495910630867</v>
      </c>
      <c r="F5643">
        <v>1.7329233402760638</v>
      </c>
      <c r="H5643">
        <v>0.63319856244384543</v>
      </c>
      <c r="I5643">
        <v>0.41426526576246214</v>
      </c>
      <c r="J5643">
        <v>1.3657110830231634</v>
      </c>
    </row>
    <row r="5644" spans="4:10" x14ac:dyDescent="0.25">
      <c r="D5644">
        <v>0.78319444444444442</v>
      </c>
      <c r="E5644">
        <v>1.7944357961158823</v>
      </c>
      <c r="F5644">
        <v>1.733205110176923</v>
      </c>
      <c r="H5644">
        <v>0.63331087151841869</v>
      </c>
      <c r="I5644">
        <v>0.41426679634138125</v>
      </c>
      <c r="J5644">
        <v>1.3657253791781423</v>
      </c>
    </row>
    <row r="5645" spans="4:10" x14ac:dyDescent="0.25">
      <c r="D5645">
        <v>0.78333333333333333</v>
      </c>
      <c r="E5645">
        <v>1.7956750971090871</v>
      </c>
      <c r="F5645">
        <v>1.7355619582479513</v>
      </c>
      <c r="H5645">
        <v>0.63342318059299196</v>
      </c>
      <c r="I5645">
        <v>0.41446106462050913</v>
      </c>
      <c r="J5645">
        <v>1.3657576013635631</v>
      </c>
    </row>
    <row r="5646" spans="4:10" x14ac:dyDescent="0.25">
      <c r="D5646">
        <v>0.78347222222222224</v>
      </c>
      <c r="E5646">
        <v>1.7961369910262384</v>
      </c>
      <c r="F5646">
        <v>1.7361517552695411</v>
      </c>
      <c r="H5646">
        <v>0.63353548966756512</v>
      </c>
      <c r="I5646">
        <v>0.41448247456785864</v>
      </c>
      <c r="J5646">
        <v>1.3665991264798119</v>
      </c>
    </row>
    <row r="5647" spans="4:10" x14ac:dyDescent="0.25">
      <c r="D5647">
        <v>0.78361111111111115</v>
      </c>
      <c r="E5647">
        <v>1.7963488891216468</v>
      </c>
      <c r="F5647">
        <v>1.7362180002688077</v>
      </c>
      <c r="H5647">
        <v>0.63364779874213839</v>
      </c>
      <c r="I5647">
        <v>0.4144923346253736</v>
      </c>
      <c r="J5647">
        <v>1.3666541462246153</v>
      </c>
    </row>
    <row r="5648" spans="4:10" x14ac:dyDescent="0.25">
      <c r="D5648">
        <v>0.78374999999999995</v>
      </c>
      <c r="E5648">
        <v>1.7964957595126083</v>
      </c>
      <c r="F5648">
        <v>1.7362536409317688</v>
      </c>
      <c r="H5648">
        <v>0.63376010781671155</v>
      </c>
      <c r="I5648">
        <v>0.41452421056167849</v>
      </c>
      <c r="J5648">
        <v>1.3667736319129069</v>
      </c>
    </row>
    <row r="5649" spans="4:10" x14ac:dyDescent="0.25">
      <c r="D5649">
        <v>0.78388888888888886</v>
      </c>
      <c r="E5649">
        <v>1.7972452196456363</v>
      </c>
      <c r="F5649">
        <v>1.7364262818200864</v>
      </c>
      <c r="H5649">
        <v>0.63387241689128482</v>
      </c>
      <c r="I5649">
        <v>0.41471410496931094</v>
      </c>
      <c r="J5649">
        <v>1.3668273560306232</v>
      </c>
    </row>
    <row r="5650" spans="4:10" x14ac:dyDescent="0.25">
      <c r="D5650">
        <v>0.78402777777777777</v>
      </c>
      <c r="E5650">
        <v>1.7975922722141022</v>
      </c>
      <c r="F5650">
        <v>1.7370148229291005</v>
      </c>
      <c r="H5650">
        <v>0.63398472596585809</v>
      </c>
      <c r="I5650">
        <v>0.41476368760445842</v>
      </c>
      <c r="J5650">
        <v>1.3669323809526082</v>
      </c>
    </row>
    <row r="5651" spans="4:10" x14ac:dyDescent="0.25">
      <c r="D5651">
        <v>0.78416666666666668</v>
      </c>
      <c r="E5651">
        <v>1.7979666831059844</v>
      </c>
      <c r="F5651">
        <v>1.737660407612851</v>
      </c>
      <c r="H5651">
        <v>0.63409703504043125</v>
      </c>
      <c r="I5651">
        <v>0.41483822926301545</v>
      </c>
      <c r="J5651">
        <v>1.3669403750983127</v>
      </c>
    </row>
    <row r="5652" spans="4:10" x14ac:dyDescent="0.25">
      <c r="D5652">
        <v>0.78430555555555559</v>
      </c>
      <c r="E5652">
        <v>1.7987454416599891</v>
      </c>
      <c r="F5652">
        <v>1.7377685725320025</v>
      </c>
      <c r="H5652">
        <v>0.63420934411500451</v>
      </c>
      <c r="I5652">
        <v>0.41486191294352376</v>
      </c>
      <c r="J5652">
        <v>1.3672791487684957</v>
      </c>
    </row>
    <row r="5653" spans="4:10" x14ac:dyDescent="0.25">
      <c r="D5653">
        <v>0.7844444444444445</v>
      </c>
      <c r="E5653">
        <v>1.7989653622230113</v>
      </c>
      <c r="F5653">
        <v>1.7378373663362234</v>
      </c>
      <c r="H5653">
        <v>0.63432165318957767</v>
      </c>
      <c r="I5653">
        <v>0.4149021521500556</v>
      </c>
      <c r="J5653">
        <v>1.3674846081232579</v>
      </c>
    </row>
    <row r="5654" spans="4:10" x14ac:dyDescent="0.25">
      <c r="D5654">
        <v>0.7845833333333333</v>
      </c>
      <c r="E5654">
        <v>1.7990442809266542</v>
      </c>
      <c r="F5654">
        <v>1.738357756126133</v>
      </c>
      <c r="H5654">
        <v>0.63443396226415094</v>
      </c>
      <c r="I5654">
        <v>0.41530587172004391</v>
      </c>
      <c r="J5654">
        <v>1.3684652146320848</v>
      </c>
    </row>
    <row r="5655" spans="4:10" x14ac:dyDescent="0.25">
      <c r="D5655">
        <v>0.78472222222222221</v>
      </c>
      <c r="E5655">
        <v>1.8014865050605686</v>
      </c>
      <c r="F5655">
        <v>1.7412445712501876</v>
      </c>
      <c r="H5655">
        <v>0.63454627133872421</v>
      </c>
      <c r="I5655">
        <v>0.41538708439656885</v>
      </c>
      <c r="J5655">
        <v>1.3688904674233813</v>
      </c>
    </row>
    <row r="5656" spans="4:10" x14ac:dyDescent="0.25">
      <c r="D5656">
        <v>0.78486111111111112</v>
      </c>
      <c r="E5656">
        <v>1.8017440568188279</v>
      </c>
      <c r="F5656">
        <v>1.741836016759619</v>
      </c>
      <c r="H5656">
        <v>0.63465858041329737</v>
      </c>
      <c r="I5656">
        <v>0.41567099018452763</v>
      </c>
      <c r="J5656">
        <v>1.3696659136470599</v>
      </c>
    </row>
    <row r="5657" spans="4:10" x14ac:dyDescent="0.25">
      <c r="D5657">
        <v>0.78500000000000003</v>
      </c>
      <c r="E5657">
        <v>1.8019060247838461</v>
      </c>
      <c r="F5657">
        <v>1.7419900654775045</v>
      </c>
      <c r="H5657">
        <v>0.63477088948787064</v>
      </c>
      <c r="I5657">
        <v>0.41567100154651682</v>
      </c>
      <c r="J5657">
        <v>1.3697057340147962</v>
      </c>
    </row>
    <row r="5658" spans="4:10" x14ac:dyDescent="0.25">
      <c r="D5658">
        <v>0.78513888888888894</v>
      </c>
      <c r="E5658">
        <v>1.8031909239108761</v>
      </c>
      <c r="F5658">
        <v>1.7431411746952317</v>
      </c>
      <c r="H5658">
        <v>0.6348831985624438</v>
      </c>
      <c r="I5658">
        <v>0.41583052229671985</v>
      </c>
      <c r="J5658">
        <v>1.3699258102209593</v>
      </c>
    </row>
    <row r="5659" spans="4:10" x14ac:dyDescent="0.25">
      <c r="D5659">
        <v>0.78527777777777774</v>
      </c>
      <c r="E5659">
        <v>1.8050455127327605</v>
      </c>
      <c r="F5659">
        <v>1.7435521696440015</v>
      </c>
      <c r="H5659">
        <v>0.63499550763701706</v>
      </c>
      <c r="I5659">
        <v>0.41602515061310191</v>
      </c>
      <c r="J5659">
        <v>1.3703002859251712</v>
      </c>
    </row>
    <row r="5660" spans="4:10" x14ac:dyDescent="0.25">
      <c r="D5660">
        <v>0.78541666666666665</v>
      </c>
      <c r="E5660">
        <v>1.8051706522444371</v>
      </c>
      <c r="F5660">
        <v>1.743606238775562</v>
      </c>
      <c r="H5660">
        <v>0.63510781671159033</v>
      </c>
      <c r="I5660">
        <v>0.41603145648776918</v>
      </c>
      <c r="J5660">
        <v>1.3703319177554982</v>
      </c>
    </row>
    <row r="5661" spans="4:10" x14ac:dyDescent="0.25">
      <c r="D5661">
        <v>0.78555555555555556</v>
      </c>
      <c r="E5661">
        <v>1.805205362235115</v>
      </c>
      <c r="F5661">
        <v>1.7447764622820705</v>
      </c>
      <c r="H5661">
        <v>0.63522012578616349</v>
      </c>
      <c r="I5661">
        <v>0.41607833327159843</v>
      </c>
      <c r="J5661">
        <v>1.3704167991754963</v>
      </c>
    </row>
    <row r="5662" spans="4:10" x14ac:dyDescent="0.25">
      <c r="D5662">
        <v>0.78569444444444447</v>
      </c>
      <c r="E5662">
        <v>1.8062500783374291</v>
      </c>
      <c r="F5662">
        <v>1.7449759291469669</v>
      </c>
      <c r="H5662">
        <v>0.63533243486073676</v>
      </c>
      <c r="I5662">
        <v>0.41616998199267546</v>
      </c>
      <c r="J5662">
        <v>1.3710464252293686</v>
      </c>
    </row>
    <row r="5663" spans="4:10" x14ac:dyDescent="0.25">
      <c r="D5663">
        <v>0.78583333333333338</v>
      </c>
      <c r="E5663">
        <v>1.8065280567867117</v>
      </c>
      <c r="F5663">
        <v>1.7465417151276206</v>
      </c>
      <c r="H5663">
        <v>0.63544474393530992</v>
      </c>
      <c r="I5663">
        <v>0.41637001103764959</v>
      </c>
      <c r="J5663">
        <v>1.3711909013938459</v>
      </c>
    </row>
    <row r="5664" spans="4:10" x14ac:dyDescent="0.25">
      <c r="D5664">
        <v>0.78597222222222218</v>
      </c>
      <c r="E5664">
        <v>1.8065792871257411</v>
      </c>
      <c r="F5664">
        <v>1.746922785203173</v>
      </c>
      <c r="H5664">
        <v>0.63555705300988319</v>
      </c>
      <c r="I5664">
        <v>0.41646336488523045</v>
      </c>
      <c r="J5664">
        <v>1.3713274470705714</v>
      </c>
    </row>
    <row r="5665" spans="4:10" x14ac:dyDescent="0.25">
      <c r="D5665">
        <v>0.78611111111111109</v>
      </c>
      <c r="E5665">
        <v>1.8068798514046445</v>
      </c>
      <c r="F5665">
        <v>1.7486014420345166</v>
      </c>
      <c r="H5665">
        <v>0.63566936208445646</v>
      </c>
      <c r="I5665">
        <v>0.41647551183355219</v>
      </c>
      <c r="J5665">
        <v>1.371555547004695</v>
      </c>
    </row>
    <row r="5666" spans="4:10" x14ac:dyDescent="0.25">
      <c r="D5666">
        <v>0.78625</v>
      </c>
      <c r="E5666">
        <v>1.8073888838845849</v>
      </c>
      <c r="F5666">
        <v>1.749360774368496</v>
      </c>
      <c r="H5666">
        <v>0.63578167115902962</v>
      </c>
      <c r="I5666">
        <v>0.41656796537372215</v>
      </c>
      <c r="J5666">
        <v>1.3717785823627198</v>
      </c>
    </row>
    <row r="5667" spans="4:10" x14ac:dyDescent="0.25">
      <c r="D5667">
        <v>0.78638888888888892</v>
      </c>
      <c r="E5667">
        <v>1.8086384058045673</v>
      </c>
      <c r="F5667">
        <v>1.7505872163563887</v>
      </c>
      <c r="H5667">
        <v>0.63589398023360288</v>
      </c>
      <c r="I5667">
        <v>0.41664702592896841</v>
      </c>
      <c r="J5667">
        <v>1.3719032382529006</v>
      </c>
    </row>
    <row r="5668" spans="4:10" x14ac:dyDescent="0.25">
      <c r="D5668">
        <v>0.78652777777777783</v>
      </c>
      <c r="E5668">
        <v>1.8094639873906306</v>
      </c>
      <c r="F5668">
        <v>1.7521601416616477</v>
      </c>
      <c r="H5668">
        <v>0.63600628930817615</v>
      </c>
      <c r="I5668">
        <v>0.41680296826057278</v>
      </c>
      <c r="J5668">
        <v>1.3720775690568348</v>
      </c>
    </row>
    <row r="5669" spans="4:10" x14ac:dyDescent="0.25">
      <c r="D5669">
        <v>0.78666666666666663</v>
      </c>
      <c r="E5669">
        <v>1.80976143107681</v>
      </c>
      <c r="F5669">
        <v>1.7526398293281575</v>
      </c>
      <c r="H5669">
        <v>0.63611859838274931</v>
      </c>
      <c r="I5669">
        <v>0.41694444320715252</v>
      </c>
      <c r="J5669">
        <v>1.3723232458694583</v>
      </c>
    </row>
    <row r="5670" spans="4:10" x14ac:dyDescent="0.25">
      <c r="D5670">
        <v>0.78680555555555554</v>
      </c>
      <c r="E5670">
        <v>1.8103935159119</v>
      </c>
      <c r="F5670">
        <v>1.753223462422449</v>
      </c>
      <c r="H5670">
        <v>0.63623090745732258</v>
      </c>
      <c r="I5670">
        <v>0.41695447663390545</v>
      </c>
      <c r="J5670">
        <v>1.3728507753020411</v>
      </c>
    </row>
    <row r="5671" spans="4:10" x14ac:dyDescent="0.25">
      <c r="D5671">
        <v>0.78694444444444445</v>
      </c>
      <c r="E5671">
        <v>1.8107036652541504</v>
      </c>
      <c r="F5671">
        <v>1.7534559214856751</v>
      </c>
      <c r="H5671">
        <v>0.63634321653189574</v>
      </c>
      <c r="I5671">
        <v>0.41695734320127997</v>
      </c>
      <c r="J5671">
        <v>1.37297726187775</v>
      </c>
    </row>
    <row r="5672" spans="4:10" x14ac:dyDescent="0.25">
      <c r="D5672">
        <v>0.78708333333333336</v>
      </c>
      <c r="E5672">
        <v>1.8115693012223189</v>
      </c>
      <c r="F5672">
        <v>1.7540118339459339</v>
      </c>
      <c r="H5672">
        <v>0.63645552560646901</v>
      </c>
      <c r="I5672">
        <v>0.41701697934761039</v>
      </c>
      <c r="J5672">
        <v>1.3738800278541299</v>
      </c>
    </row>
    <row r="5673" spans="4:10" x14ac:dyDescent="0.25">
      <c r="D5673">
        <v>0.78722222222222227</v>
      </c>
      <c r="E5673">
        <v>1.8135489288619615</v>
      </c>
      <c r="F5673">
        <v>1.754026468567117</v>
      </c>
      <c r="H5673">
        <v>0.63656783468104228</v>
      </c>
      <c r="I5673">
        <v>0.41706275587207703</v>
      </c>
      <c r="J5673">
        <v>1.3739834856208712</v>
      </c>
    </row>
    <row r="5674" spans="4:10" x14ac:dyDescent="0.25">
      <c r="D5674">
        <v>0.78736111111111107</v>
      </c>
      <c r="E5674">
        <v>1.813565357690015</v>
      </c>
      <c r="F5674">
        <v>1.7545842592545771</v>
      </c>
      <c r="H5674">
        <v>0.63668014375561544</v>
      </c>
      <c r="I5674">
        <v>0.41706571681343813</v>
      </c>
      <c r="J5674">
        <v>1.3744361465767101</v>
      </c>
    </row>
    <row r="5675" spans="4:10" x14ac:dyDescent="0.25">
      <c r="D5675">
        <v>0.78749999999999998</v>
      </c>
      <c r="E5675">
        <v>1.8140653556250703</v>
      </c>
      <c r="F5675">
        <v>1.7545959192430436</v>
      </c>
      <c r="H5675">
        <v>0.6367924528301887</v>
      </c>
      <c r="I5675">
        <v>0.41707127057651011</v>
      </c>
      <c r="J5675">
        <v>1.3744755265148971</v>
      </c>
    </row>
    <row r="5676" spans="4:10" x14ac:dyDescent="0.25">
      <c r="D5676">
        <v>0.78763888888888889</v>
      </c>
      <c r="E5676">
        <v>1.8141722777774059</v>
      </c>
      <c r="F5676">
        <v>1.7555089925880629</v>
      </c>
      <c r="H5676">
        <v>0.63690476190476186</v>
      </c>
      <c r="I5676">
        <v>0.4171721248942894</v>
      </c>
      <c r="J5676">
        <v>1.3744788657411637</v>
      </c>
    </row>
    <row r="5677" spans="4:10" x14ac:dyDescent="0.25">
      <c r="D5677">
        <v>0.7877777777777778</v>
      </c>
      <c r="E5677">
        <v>1.8165495292236225</v>
      </c>
      <c r="F5677">
        <v>1.7555135962263198</v>
      </c>
      <c r="H5677">
        <v>0.63701707097933513</v>
      </c>
      <c r="I5677">
        <v>0.41717471797767741</v>
      </c>
      <c r="J5677">
        <v>1.3746428380292433</v>
      </c>
    </row>
    <row r="5678" spans="4:10" x14ac:dyDescent="0.25">
      <c r="D5678">
        <v>0.78791666666666671</v>
      </c>
      <c r="E5678">
        <v>1.8168542759485893</v>
      </c>
      <c r="F5678">
        <v>1.7560849673184991</v>
      </c>
      <c r="H5678">
        <v>0.6371293800539084</v>
      </c>
      <c r="I5678">
        <v>0.41734311958912379</v>
      </c>
      <c r="J5678">
        <v>1.3749211961622807</v>
      </c>
    </row>
    <row r="5679" spans="4:10" x14ac:dyDescent="0.25">
      <c r="D5679">
        <v>0.78805555555555551</v>
      </c>
      <c r="E5679">
        <v>1.8185162569473838</v>
      </c>
      <c r="F5679">
        <v>1.7572464673025983</v>
      </c>
      <c r="H5679">
        <v>0.63724168912848156</v>
      </c>
      <c r="I5679">
        <v>0.4173440723330461</v>
      </c>
      <c r="J5679">
        <v>1.3754284243710115</v>
      </c>
    </row>
    <row r="5680" spans="4:10" x14ac:dyDescent="0.25">
      <c r="D5680">
        <v>0.78819444444444442</v>
      </c>
      <c r="E5680">
        <v>1.8185443408502378</v>
      </c>
      <c r="F5680">
        <v>1.7582648978947839</v>
      </c>
      <c r="H5680">
        <v>0.63735399820305483</v>
      </c>
      <c r="I5680">
        <v>0.41736647038987607</v>
      </c>
      <c r="J5680">
        <v>1.375673724502025</v>
      </c>
    </row>
    <row r="5681" spans="4:10" x14ac:dyDescent="0.25">
      <c r="D5681">
        <v>0.78833333333333333</v>
      </c>
      <c r="E5681">
        <v>1.8192256581272832</v>
      </c>
      <c r="F5681">
        <v>1.7585885387301632</v>
      </c>
      <c r="H5681">
        <v>0.63746630727762799</v>
      </c>
      <c r="I5681">
        <v>0.41785404439332119</v>
      </c>
      <c r="J5681">
        <v>1.376109333002566</v>
      </c>
    </row>
    <row r="5682" spans="4:10" x14ac:dyDescent="0.25">
      <c r="D5682">
        <v>0.78847222222222224</v>
      </c>
      <c r="E5682">
        <v>1.8196414604117341</v>
      </c>
      <c r="F5682">
        <v>1.7592112574344347</v>
      </c>
      <c r="H5682">
        <v>0.63757861635220126</v>
      </c>
      <c r="I5682">
        <v>0.41786267536575783</v>
      </c>
      <c r="J5682">
        <v>1.3761860721531811</v>
      </c>
    </row>
    <row r="5683" spans="4:10" x14ac:dyDescent="0.25">
      <c r="D5683">
        <v>0.78861111111111115</v>
      </c>
      <c r="E5683">
        <v>1.8202655922057369</v>
      </c>
      <c r="F5683">
        <v>1.7593990189929933</v>
      </c>
      <c r="H5683">
        <v>0.63769092542677452</v>
      </c>
      <c r="I5683">
        <v>0.41793558016854743</v>
      </c>
      <c r="J5683">
        <v>1.3763779636593183</v>
      </c>
    </row>
    <row r="5684" spans="4:10" x14ac:dyDescent="0.25">
      <c r="D5684">
        <v>0.78874999999999995</v>
      </c>
      <c r="E5684">
        <v>1.820967807172472</v>
      </c>
      <c r="F5684">
        <v>1.7594544371984306</v>
      </c>
      <c r="H5684">
        <v>0.63780323450134768</v>
      </c>
      <c r="I5684">
        <v>0.41802080848142864</v>
      </c>
      <c r="J5684">
        <v>1.3765107232388216</v>
      </c>
    </row>
    <row r="5685" spans="4:10" x14ac:dyDescent="0.25">
      <c r="D5685">
        <v>0.78888888888888886</v>
      </c>
      <c r="E5685">
        <v>1.8213239436623956</v>
      </c>
      <c r="F5685">
        <v>1.7599316540058783</v>
      </c>
      <c r="H5685">
        <v>0.63791554357592095</v>
      </c>
      <c r="I5685">
        <v>0.41806331717686218</v>
      </c>
      <c r="J5685">
        <v>1.3766016579494318</v>
      </c>
    </row>
    <row r="5686" spans="4:10" x14ac:dyDescent="0.25">
      <c r="D5686">
        <v>0.78902777777777777</v>
      </c>
      <c r="E5686">
        <v>1.8223624029754282</v>
      </c>
      <c r="F5686">
        <v>1.7600711815440035</v>
      </c>
      <c r="H5686">
        <v>0.63802785265049411</v>
      </c>
      <c r="I5686">
        <v>0.4182589718082646</v>
      </c>
      <c r="J5686">
        <v>1.3771288103402939</v>
      </c>
    </row>
    <row r="5687" spans="4:10" x14ac:dyDescent="0.25">
      <c r="D5687">
        <v>0.78916666666666668</v>
      </c>
      <c r="E5687">
        <v>1.8223993395082216</v>
      </c>
      <c r="F5687">
        <v>1.7604994957146227</v>
      </c>
      <c r="H5687">
        <v>0.63814016172506738</v>
      </c>
      <c r="I5687">
        <v>0.4183478161852805</v>
      </c>
      <c r="J5687">
        <v>1.3774487993735041</v>
      </c>
    </row>
    <row r="5688" spans="4:10" x14ac:dyDescent="0.25">
      <c r="D5688">
        <v>0.78930555555555559</v>
      </c>
      <c r="E5688">
        <v>1.8241868554502827</v>
      </c>
      <c r="F5688">
        <v>1.7612297418631135</v>
      </c>
      <c r="H5688">
        <v>0.63825247079964065</v>
      </c>
      <c r="I5688">
        <v>0.41846028918544398</v>
      </c>
      <c r="J5688">
        <v>1.3776309164602374</v>
      </c>
    </row>
    <row r="5689" spans="4:10" x14ac:dyDescent="0.25">
      <c r="D5689">
        <v>0.78944444444444439</v>
      </c>
      <c r="E5689">
        <v>1.8253038343518773</v>
      </c>
      <c r="F5689">
        <v>1.7612608305484159</v>
      </c>
      <c r="H5689">
        <v>0.63836477987421381</v>
      </c>
      <c r="I5689">
        <v>0.41861682003769701</v>
      </c>
      <c r="J5689">
        <v>1.3779174724586343</v>
      </c>
    </row>
    <row r="5690" spans="4:10" x14ac:dyDescent="0.25">
      <c r="D5690">
        <v>0.7895833333333333</v>
      </c>
      <c r="E5690">
        <v>1.8258186167179395</v>
      </c>
      <c r="F5690">
        <v>1.7615429303447812</v>
      </c>
      <c r="H5690">
        <v>0.63847708894878707</v>
      </c>
      <c r="I5690">
        <v>0.41878989890698071</v>
      </c>
      <c r="J5690">
        <v>1.3781693788481393</v>
      </c>
    </row>
    <row r="5691" spans="4:10" x14ac:dyDescent="0.25">
      <c r="D5691">
        <v>0.78972222222222221</v>
      </c>
      <c r="E5691">
        <v>1.8261741844308204</v>
      </c>
      <c r="F5691">
        <v>1.7617478378568308</v>
      </c>
      <c r="H5691">
        <v>0.63858939802336023</v>
      </c>
      <c r="I5691">
        <v>0.41891584857465336</v>
      </c>
      <c r="J5691">
        <v>1.3787336035244215</v>
      </c>
    </row>
    <row r="5692" spans="4:10" x14ac:dyDescent="0.25">
      <c r="D5692">
        <v>0.78986111111111112</v>
      </c>
      <c r="E5692">
        <v>1.8269933116316106</v>
      </c>
      <c r="F5692">
        <v>1.7619750769822791</v>
      </c>
      <c r="H5692">
        <v>0.6387017070979335</v>
      </c>
      <c r="I5692">
        <v>0.41892603479348639</v>
      </c>
      <c r="J5692">
        <v>1.3795428762096686</v>
      </c>
    </row>
    <row r="5693" spans="4:10" x14ac:dyDescent="0.25">
      <c r="D5693">
        <v>0.79</v>
      </c>
      <c r="E5693">
        <v>1.8285102275584932</v>
      </c>
      <c r="F5693">
        <v>1.7623890752514986</v>
      </c>
      <c r="H5693">
        <v>0.63881401617250677</v>
      </c>
      <c r="I5693">
        <v>0.41907907560636048</v>
      </c>
      <c r="J5693">
        <v>1.3796953105172218</v>
      </c>
    </row>
    <row r="5694" spans="4:10" x14ac:dyDescent="0.25">
      <c r="D5694">
        <v>0.79013888888888884</v>
      </c>
      <c r="E5694">
        <v>1.8288159380292479</v>
      </c>
      <c r="F5694">
        <v>1.7630406698369587</v>
      </c>
      <c r="H5694">
        <v>0.63892632524707993</v>
      </c>
      <c r="I5694">
        <v>0.41908812589963118</v>
      </c>
      <c r="J5694">
        <v>1.3812164183193516</v>
      </c>
    </row>
    <row r="5695" spans="4:10" x14ac:dyDescent="0.25">
      <c r="D5695">
        <v>0.79027777777777775</v>
      </c>
      <c r="E5695">
        <v>1.8308135130641436</v>
      </c>
      <c r="F5695">
        <v>1.7634717286210968</v>
      </c>
      <c r="H5695">
        <v>0.6390386343216532</v>
      </c>
      <c r="I5695">
        <v>0.41918362975935852</v>
      </c>
      <c r="J5695">
        <v>1.3814323540247868</v>
      </c>
    </row>
    <row r="5696" spans="4:10" x14ac:dyDescent="0.25">
      <c r="D5696">
        <v>0.79041666666666666</v>
      </c>
      <c r="E5696">
        <v>1.8310948650799304</v>
      </c>
      <c r="F5696">
        <v>1.764906104605237</v>
      </c>
      <c r="H5696">
        <v>0.63915094339622647</v>
      </c>
      <c r="I5696">
        <v>0.4192422064533271</v>
      </c>
      <c r="J5696">
        <v>1.3814943563268665</v>
      </c>
    </row>
    <row r="5697" spans="4:10" x14ac:dyDescent="0.25">
      <c r="D5697">
        <v>0.79055555555555557</v>
      </c>
      <c r="E5697">
        <v>1.8311991592313672</v>
      </c>
      <c r="F5697">
        <v>1.7650754014515071</v>
      </c>
      <c r="H5697">
        <v>0.63926325247079963</v>
      </c>
      <c r="I5697">
        <v>0.41926181454621853</v>
      </c>
      <c r="J5697">
        <v>1.381523217222296</v>
      </c>
    </row>
    <row r="5698" spans="4:10" x14ac:dyDescent="0.25">
      <c r="D5698">
        <v>0.79069444444444448</v>
      </c>
      <c r="E5698">
        <v>1.8312385386460537</v>
      </c>
      <c r="F5698">
        <v>1.7656023006854851</v>
      </c>
      <c r="H5698">
        <v>0.63937556154537289</v>
      </c>
      <c r="I5698">
        <v>0.41939952131934372</v>
      </c>
      <c r="J5698">
        <v>1.3815651295587967</v>
      </c>
    </row>
    <row r="5699" spans="4:10" x14ac:dyDescent="0.25">
      <c r="D5699">
        <v>0.79083333333333339</v>
      </c>
      <c r="E5699">
        <v>1.8314616574709659</v>
      </c>
      <c r="F5699">
        <v>1.765859663445281</v>
      </c>
      <c r="H5699">
        <v>0.63948787061994605</v>
      </c>
      <c r="I5699">
        <v>0.4194081730696636</v>
      </c>
      <c r="J5699">
        <v>1.3818096645453297</v>
      </c>
    </row>
    <row r="5700" spans="4:10" x14ac:dyDescent="0.25">
      <c r="D5700">
        <v>0.79097222222222219</v>
      </c>
      <c r="E5700">
        <v>1.8317315589370831</v>
      </c>
      <c r="F5700">
        <v>1.7667137966935751</v>
      </c>
      <c r="H5700">
        <v>0.63960017969451932</v>
      </c>
      <c r="I5700">
        <v>0.41954324266619031</v>
      </c>
      <c r="J5700">
        <v>1.3818886845439784</v>
      </c>
    </row>
    <row r="5701" spans="4:10" x14ac:dyDescent="0.25">
      <c r="D5701">
        <v>0.7911111111111111</v>
      </c>
      <c r="E5701">
        <v>1.8323598601308548</v>
      </c>
      <c r="F5701">
        <v>1.7670457339599861</v>
      </c>
      <c r="H5701">
        <v>0.63971248876909259</v>
      </c>
      <c r="I5701">
        <v>0.4195980872881499</v>
      </c>
      <c r="J5701">
        <v>1.3820112123690769</v>
      </c>
    </row>
    <row r="5702" spans="4:10" x14ac:dyDescent="0.25">
      <c r="D5702">
        <v>0.79125000000000001</v>
      </c>
      <c r="E5702">
        <v>1.8324287821181946</v>
      </c>
      <c r="F5702">
        <v>1.7686407029011004</v>
      </c>
      <c r="H5702">
        <v>0.63982479784366575</v>
      </c>
      <c r="I5702">
        <v>0.41977459461724337</v>
      </c>
      <c r="J5702">
        <v>1.3823821721120124</v>
      </c>
    </row>
    <row r="5703" spans="4:10" x14ac:dyDescent="0.25">
      <c r="D5703">
        <v>0.79138888888888892</v>
      </c>
      <c r="E5703">
        <v>1.8343052730641636</v>
      </c>
      <c r="F5703">
        <v>1.7688010581742155</v>
      </c>
      <c r="H5703">
        <v>0.63993710691823902</v>
      </c>
      <c r="I5703">
        <v>0.42002025133151405</v>
      </c>
      <c r="J5703">
        <v>1.3828186436073016</v>
      </c>
    </row>
    <row r="5704" spans="4:10" x14ac:dyDescent="0.25">
      <c r="D5704">
        <v>0.79152777777777783</v>
      </c>
      <c r="E5704">
        <v>1.8365283532081103</v>
      </c>
      <c r="F5704">
        <v>1.7697443051477644</v>
      </c>
      <c r="H5704">
        <v>0.64004941599281218</v>
      </c>
      <c r="I5704">
        <v>0.42010294623664718</v>
      </c>
      <c r="J5704">
        <v>1.3829135513260178</v>
      </c>
    </row>
    <row r="5705" spans="4:10" x14ac:dyDescent="0.25">
      <c r="D5705">
        <v>0.79166666666666663</v>
      </c>
      <c r="E5705">
        <v>1.8377228822244991</v>
      </c>
      <c r="F5705">
        <v>1.7700760952012256</v>
      </c>
      <c r="H5705">
        <v>0.64016172506738545</v>
      </c>
      <c r="I5705">
        <v>0.42022777934560696</v>
      </c>
      <c r="J5705">
        <v>1.383220611782209</v>
      </c>
    </row>
    <row r="5706" spans="4:10" x14ac:dyDescent="0.25">
      <c r="D5706">
        <v>0.79180555555555554</v>
      </c>
      <c r="E5706">
        <v>1.8378532025737462</v>
      </c>
      <c r="F5706">
        <v>1.7704816667351331</v>
      </c>
      <c r="H5706">
        <v>0.64027403414195871</v>
      </c>
      <c r="I5706">
        <v>0.42024816085025735</v>
      </c>
      <c r="J5706">
        <v>1.3835104288551618</v>
      </c>
    </row>
    <row r="5707" spans="4:10" x14ac:dyDescent="0.25">
      <c r="D5707">
        <v>0.79194444444444445</v>
      </c>
      <c r="E5707">
        <v>1.8380357558129257</v>
      </c>
      <c r="F5707">
        <v>1.7705500842347297</v>
      </c>
      <c r="H5707">
        <v>0.64038634321653187</v>
      </c>
      <c r="I5707">
        <v>0.42035731411968486</v>
      </c>
      <c r="J5707">
        <v>1.3837821056385993</v>
      </c>
    </row>
    <row r="5708" spans="4:10" x14ac:dyDescent="0.25">
      <c r="D5708">
        <v>0.79208333333333336</v>
      </c>
      <c r="E5708">
        <v>1.839041495608108</v>
      </c>
      <c r="F5708">
        <v>1.771433033923584</v>
      </c>
      <c r="H5708">
        <v>0.64049865229110514</v>
      </c>
      <c r="I5708">
        <v>0.42052736620960879</v>
      </c>
      <c r="J5708">
        <v>1.3839221214327448</v>
      </c>
    </row>
    <row r="5709" spans="4:10" x14ac:dyDescent="0.25">
      <c r="D5709">
        <v>0.79222222222222227</v>
      </c>
      <c r="E5709">
        <v>1.8397067140892471</v>
      </c>
      <c r="F5709">
        <v>1.772185596279765</v>
      </c>
      <c r="H5709">
        <v>0.6406109613656783</v>
      </c>
      <c r="I5709">
        <v>0.42065086620699066</v>
      </c>
      <c r="J5709">
        <v>1.3841013059444029</v>
      </c>
    </row>
    <row r="5710" spans="4:10" x14ac:dyDescent="0.25">
      <c r="D5710">
        <v>0.79236111111111107</v>
      </c>
      <c r="E5710">
        <v>1.8407255209860693</v>
      </c>
      <c r="F5710">
        <v>1.7723634999119022</v>
      </c>
      <c r="H5710">
        <v>0.64072327044025157</v>
      </c>
      <c r="I5710">
        <v>0.42065272781391905</v>
      </c>
      <c r="J5710">
        <v>1.3844912408929979</v>
      </c>
    </row>
    <row r="5711" spans="4:10" x14ac:dyDescent="0.25">
      <c r="D5711">
        <v>0.79249999999999998</v>
      </c>
      <c r="E5711">
        <v>1.842864252473271</v>
      </c>
      <c r="F5711">
        <v>1.7725426605059624</v>
      </c>
      <c r="H5711">
        <v>0.64083557951482484</v>
      </c>
      <c r="I5711">
        <v>0.42078790209890737</v>
      </c>
      <c r="J5711">
        <v>1.3845613014642686</v>
      </c>
    </row>
    <row r="5712" spans="4:10" x14ac:dyDescent="0.25">
      <c r="D5712">
        <v>0.79263888888888889</v>
      </c>
      <c r="E5712">
        <v>1.8434362695868547</v>
      </c>
      <c r="F5712">
        <v>1.7737255382468262</v>
      </c>
      <c r="H5712">
        <v>0.640947888589398</v>
      </c>
      <c r="I5712">
        <v>0.42081537947521103</v>
      </c>
      <c r="J5712">
        <v>1.3854291465689923</v>
      </c>
    </row>
    <row r="5713" spans="4:10" x14ac:dyDescent="0.25">
      <c r="D5713">
        <v>0.7927777777777778</v>
      </c>
      <c r="E5713">
        <v>1.8434575190291231</v>
      </c>
      <c r="F5713">
        <v>1.774394164511901</v>
      </c>
      <c r="H5713">
        <v>0.64106019766397127</v>
      </c>
      <c r="I5713">
        <v>0.42084199331322464</v>
      </c>
      <c r="J5713">
        <v>1.3856027234530395</v>
      </c>
    </row>
    <row r="5714" spans="4:10" x14ac:dyDescent="0.25">
      <c r="D5714">
        <v>0.79291666666666671</v>
      </c>
      <c r="E5714">
        <v>1.8435607161580978</v>
      </c>
      <c r="F5714">
        <v>1.7748370772896966</v>
      </c>
      <c r="H5714">
        <v>0.64117250673854442</v>
      </c>
      <c r="I5714">
        <v>0.4208456139479827</v>
      </c>
      <c r="J5714">
        <v>1.3856179877812853</v>
      </c>
    </row>
    <row r="5715" spans="4:10" x14ac:dyDescent="0.25">
      <c r="D5715">
        <v>0.79305555555555551</v>
      </c>
      <c r="E5715">
        <v>1.8440941789168188</v>
      </c>
      <c r="F5715">
        <v>1.7757777368573342</v>
      </c>
      <c r="H5715">
        <v>0.64128481581311769</v>
      </c>
      <c r="I5715">
        <v>0.42085839016444393</v>
      </c>
      <c r="J5715">
        <v>1.386025090297281</v>
      </c>
    </row>
    <row r="5716" spans="4:10" x14ac:dyDescent="0.25">
      <c r="D5716">
        <v>0.79319444444444442</v>
      </c>
      <c r="E5716">
        <v>1.844242329152278</v>
      </c>
      <c r="F5716">
        <v>1.7771769031208948</v>
      </c>
      <c r="H5716">
        <v>0.64139712488769096</v>
      </c>
      <c r="I5716">
        <v>0.42088557009179856</v>
      </c>
      <c r="J5716">
        <v>1.3865231016523658</v>
      </c>
    </row>
    <row r="5717" spans="4:10" x14ac:dyDescent="0.25">
      <c r="D5717">
        <v>0.79333333333333333</v>
      </c>
      <c r="E5717">
        <v>1.8450390512638926</v>
      </c>
      <c r="F5717">
        <v>1.7777196836853943</v>
      </c>
      <c r="H5717">
        <v>0.64150943396226412</v>
      </c>
      <c r="I5717">
        <v>0.42089740261383735</v>
      </c>
      <c r="J5717">
        <v>1.3873684703698108</v>
      </c>
    </row>
    <row r="5718" spans="4:10" x14ac:dyDescent="0.25">
      <c r="D5718">
        <v>0.79347222222222225</v>
      </c>
      <c r="E5718">
        <v>1.8456087944646082</v>
      </c>
      <c r="F5718">
        <v>1.7781463402828077</v>
      </c>
      <c r="H5718">
        <v>0.64162174303683739</v>
      </c>
      <c r="I5718">
        <v>0.42091907205917994</v>
      </c>
      <c r="J5718">
        <v>1.3877899019024937</v>
      </c>
    </row>
    <row r="5719" spans="4:10" x14ac:dyDescent="0.25">
      <c r="D5719">
        <v>0.79361111111111116</v>
      </c>
      <c r="E5719">
        <v>1.845629103189895</v>
      </c>
      <c r="F5719">
        <v>1.7783629680778041</v>
      </c>
      <c r="H5719">
        <v>0.64173405211141055</v>
      </c>
      <c r="I5719">
        <v>0.42095984568136269</v>
      </c>
      <c r="J5719">
        <v>1.3879295214840888</v>
      </c>
    </row>
    <row r="5720" spans="4:10" x14ac:dyDescent="0.25">
      <c r="D5720">
        <v>0.79374999999999996</v>
      </c>
      <c r="E5720">
        <v>1.8458528474693217</v>
      </c>
      <c r="F5720">
        <v>1.7784992246156359</v>
      </c>
      <c r="H5720">
        <v>0.64184636118598382</v>
      </c>
      <c r="I5720">
        <v>0.42097318093301822</v>
      </c>
      <c r="J5720">
        <v>1.3879920059486728</v>
      </c>
    </row>
    <row r="5721" spans="4:10" x14ac:dyDescent="0.25">
      <c r="D5721">
        <v>0.79388888888888887</v>
      </c>
      <c r="E5721">
        <v>1.8462266235779823</v>
      </c>
      <c r="F5721">
        <v>1.77878752355678</v>
      </c>
      <c r="H5721">
        <v>0.64195867026055708</v>
      </c>
      <c r="I5721">
        <v>0.42116370335896863</v>
      </c>
      <c r="J5721">
        <v>1.3883796983632293</v>
      </c>
    </row>
    <row r="5722" spans="4:10" x14ac:dyDescent="0.25">
      <c r="D5722">
        <v>0.79402777777777778</v>
      </c>
      <c r="E5722">
        <v>1.8467429573985961</v>
      </c>
      <c r="F5722">
        <v>1.7805695059470288</v>
      </c>
      <c r="H5722">
        <v>0.64207097933513024</v>
      </c>
      <c r="I5722">
        <v>0.421284147313507</v>
      </c>
      <c r="J5722">
        <v>1.3884984561590594</v>
      </c>
    </row>
    <row r="5723" spans="4:10" x14ac:dyDescent="0.25">
      <c r="D5723">
        <v>0.79416666666666669</v>
      </c>
      <c r="E5723">
        <v>1.8475748092191311</v>
      </c>
      <c r="F5723">
        <v>1.7807471178451508</v>
      </c>
      <c r="H5723">
        <v>0.64218328840970351</v>
      </c>
      <c r="I5723">
        <v>0.42135236138276666</v>
      </c>
      <c r="J5723">
        <v>1.3887318575768235</v>
      </c>
    </row>
    <row r="5724" spans="4:10" x14ac:dyDescent="0.25">
      <c r="D5724">
        <v>0.7943055555555556</v>
      </c>
      <c r="E5724">
        <v>1.8483152979049389</v>
      </c>
      <c r="F5724">
        <v>1.7809757316360806</v>
      </c>
      <c r="H5724">
        <v>0.64229559748427678</v>
      </c>
      <c r="I5724">
        <v>0.42143576138116107</v>
      </c>
      <c r="J5724">
        <v>1.3891296854995616</v>
      </c>
    </row>
    <row r="5725" spans="4:10" x14ac:dyDescent="0.25">
      <c r="D5725">
        <v>0.7944444444444444</v>
      </c>
      <c r="E5725">
        <v>1.8484252170454987</v>
      </c>
      <c r="F5725">
        <v>1.781040651776485</v>
      </c>
      <c r="H5725">
        <v>0.64240790655884994</v>
      </c>
      <c r="I5725">
        <v>0.42148344154210438</v>
      </c>
      <c r="J5725">
        <v>1.3892905956260679</v>
      </c>
    </row>
    <row r="5726" spans="4:10" x14ac:dyDescent="0.25">
      <c r="D5726">
        <v>0.79458333333333331</v>
      </c>
      <c r="E5726">
        <v>1.8490001279020274</v>
      </c>
      <c r="F5726">
        <v>1.7816872641533357</v>
      </c>
      <c r="H5726">
        <v>0.64252021563342321</v>
      </c>
      <c r="I5726">
        <v>0.42155257046655964</v>
      </c>
      <c r="J5726">
        <v>1.3895311529229151</v>
      </c>
    </row>
    <row r="5727" spans="4:10" x14ac:dyDescent="0.25">
      <c r="D5727">
        <v>0.79472222222222222</v>
      </c>
      <c r="E5727">
        <v>1.8492871214781261</v>
      </c>
      <c r="F5727">
        <v>1.7819558604047003</v>
      </c>
      <c r="H5727">
        <v>0.64263252470799637</v>
      </c>
      <c r="I5727">
        <v>0.42159860661860948</v>
      </c>
      <c r="J5727">
        <v>1.3896060775830548</v>
      </c>
    </row>
    <row r="5728" spans="4:10" x14ac:dyDescent="0.25">
      <c r="D5728">
        <v>0.79486111111111113</v>
      </c>
      <c r="E5728">
        <v>1.8496509910458285</v>
      </c>
      <c r="F5728">
        <v>1.7823276806113049</v>
      </c>
      <c r="H5728">
        <v>0.64274483378256964</v>
      </c>
      <c r="I5728">
        <v>0.42167501506090999</v>
      </c>
      <c r="J5728">
        <v>1.3897966974493798</v>
      </c>
    </row>
    <row r="5729" spans="4:10" x14ac:dyDescent="0.25">
      <c r="D5729">
        <v>0.79500000000000004</v>
      </c>
      <c r="E5729">
        <v>1.849663993738818</v>
      </c>
      <c r="F5729">
        <v>1.7824894209874957</v>
      </c>
      <c r="H5729">
        <v>0.6428571428571429</v>
      </c>
      <c r="I5729">
        <v>0.42169157879059926</v>
      </c>
      <c r="J5729">
        <v>1.3898419854860298</v>
      </c>
    </row>
    <row r="5730" spans="4:10" x14ac:dyDescent="0.25">
      <c r="D5730">
        <v>0.79513888888888884</v>
      </c>
      <c r="E5730">
        <v>1.8504775740252777</v>
      </c>
      <c r="F5730">
        <v>1.7832521188272266</v>
      </c>
      <c r="H5730">
        <v>0.64296945193171606</v>
      </c>
      <c r="I5730">
        <v>0.4217078354719922</v>
      </c>
      <c r="J5730">
        <v>1.3901503827112001</v>
      </c>
    </row>
    <row r="5731" spans="4:10" x14ac:dyDescent="0.25">
      <c r="D5731">
        <v>0.79527777777777775</v>
      </c>
      <c r="E5731">
        <v>1.8507353295089937</v>
      </c>
      <c r="F5731">
        <v>1.783489721671903</v>
      </c>
      <c r="H5731">
        <v>0.64308176100628933</v>
      </c>
      <c r="I5731">
        <v>0.4217438219005355</v>
      </c>
      <c r="J5731">
        <v>1.3902824491674397</v>
      </c>
    </row>
    <row r="5732" spans="4:10" x14ac:dyDescent="0.25">
      <c r="D5732">
        <v>0.79541666666666666</v>
      </c>
      <c r="E5732">
        <v>1.851216089895851</v>
      </c>
      <c r="F5732">
        <v>1.783644581677551</v>
      </c>
      <c r="H5732">
        <v>0.64319407008086249</v>
      </c>
      <c r="I5732">
        <v>0.42179730089881057</v>
      </c>
      <c r="J5732">
        <v>1.3904433944200565</v>
      </c>
    </row>
    <row r="5733" spans="4:10" x14ac:dyDescent="0.25">
      <c r="D5733">
        <v>0.79555555555555557</v>
      </c>
      <c r="E5733">
        <v>1.8513442593216212</v>
      </c>
      <c r="F5733">
        <v>1.7842368319929842</v>
      </c>
      <c r="H5733">
        <v>0.64330637915543576</v>
      </c>
      <c r="I5733">
        <v>0.42182855208803061</v>
      </c>
      <c r="J5733">
        <v>1.3905773854886845</v>
      </c>
    </row>
    <row r="5734" spans="4:10" x14ac:dyDescent="0.25">
      <c r="D5734">
        <v>0.79569444444444448</v>
      </c>
      <c r="E5734">
        <v>1.8515359619584328</v>
      </c>
      <c r="F5734">
        <v>1.7845561857055308</v>
      </c>
      <c r="H5734">
        <v>0.64341868823000903</v>
      </c>
      <c r="I5734">
        <v>0.42203025613121214</v>
      </c>
      <c r="J5734">
        <v>1.3910499605770366</v>
      </c>
    </row>
    <row r="5735" spans="4:10" x14ac:dyDescent="0.25">
      <c r="D5735">
        <v>0.79583333333333328</v>
      </c>
      <c r="E5735">
        <v>1.8518367240411393</v>
      </c>
      <c r="F5735">
        <v>1.7855882868840822</v>
      </c>
      <c r="H5735">
        <v>0.64353099730458219</v>
      </c>
      <c r="I5735">
        <v>0.42214966741495391</v>
      </c>
      <c r="J5735">
        <v>1.3911477961301213</v>
      </c>
    </row>
    <row r="5736" spans="4:10" x14ac:dyDescent="0.25">
      <c r="D5736">
        <v>0.79597222222222219</v>
      </c>
      <c r="E5736">
        <v>1.8527863445709181</v>
      </c>
      <c r="F5736">
        <v>1.7862705426648564</v>
      </c>
      <c r="H5736">
        <v>0.64364330637915546</v>
      </c>
      <c r="I5736">
        <v>0.42216182427684185</v>
      </c>
      <c r="J5736">
        <v>1.3916133776163593</v>
      </c>
    </row>
    <row r="5737" spans="4:10" x14ac:dyDescent="0.25">
      <c r="D5737">
        <v>0.7961111111111111</v>
      </c>
      <c r="E5737">
        <v>1.8528310019682219</v>
      </c>
      <c r="F5737">
        <v>1.7862872154296774</v>
      </c>
      <c r="H5737">
        <v>0.64375561545372861</v>
      </c>
      <c r="I5737">
        <v>0.42216919921509743</v>
      </c>
      <c r="J5737">
        <v>1.3923771016980968</v>
      </c>
    </row>
    <row r="5738" spans="4:10" x14ac:dyDescent="0.25">
      <c r="D5738">
        <v>0.79625000000000001</v>
      </c>
      <c r="E5738">
        <v>1.8528973566495286</v>
      </c>
      <c r="F5738">
        <v>1.7864751907153282</v>
      </c>
      <c r="H5738">
        <v>0.64386792452830188</v>
      </c>
      <c r="I5738">
        <v>0.42225786141600241</v>
      </c>
      <c r="J5738">
        <v>1.3929025076363519</v>
      </c>
    </row>
    <row r="5739" spans="4:10" x14ac:dyDescent="0.25">
      <c r="D5739">
        <v>0.79638888888888892</v>
      </c>
      <c r="E5739">
        <v>1.8535076709819476</v>
      </c>
      <c r="F5739">
        <v>1.7870807422899622</v>
      </c>
      <c r="H5739">
        <v>0.64398023360287515</v>
      </c>
      <c r="I5739">
        <v>0.42236367576253686</v>
      </c>
      <c r="J5739">
        <v>1.3929975681391071</v>
      </c>
    </row>
    <row r="5740" spans="4:10" x14ac:dyDescent="0.25">
      <c r="D5740">
        <v>0.79652777777777772</v>
      </c>
      <c r="E5740">
        <v>1.8535464856788206</v>
      </c>
      <c r="F5740">
        <v>1.7879605821065188</v>
      </c>
      <c r="H5740">
        <v>0.64409254267744831</v>
      </c>
      <c r="I5740">
        <v>0.42252583471969429</v>
      </c>
      <c r="J5740">
        <v>1.3930646947915193</v>
      </c>
    </row>
    <row r="5741" spans="4:10" x14ac:dyDescent="0.25">
      <c r="D5741">
        <v>0.79666666666666663</v>
      </c>
      <c r="E5741">
        <v>1.8537584514434289</v>
      </c>
      <c r="F5741">
        <v>1.79010528321963</v>
      </c>
      <c r="H5741">
        <v>0.64420485175202158</v>
      </c>
      <c r="I5741">
        <v>0.42256816356623111</v>
      </c>
      <c r="J5741">
        <v>1.3933132940602551</v>
      </c>
    </row>
    <row r="5742" spans="4:10" x14ac:dyDescent="0.25">
      <c r="D5742">
        <v>0.79680555555555554</v>
      </c>
      <c r="E5742">
        <v>1.8540772813223041</v>
      </c>
      <c r="F5742">
        <v>1.7908757475205759</v>
      </c>
      <c r="H5742">
        <v>0.64431716082659474</v>
      </c>
      <c r="I5742">
        <v>0.42258767540263725</v>
      </c>
      <c r="J5742">
        <v>1.3936285833386386</v>
      </c>
    </row>
    <row r="5743" spans="4:10" x14ac:dyDescent="0.25">
      <c r="D5743">
        <v>0.79694444444444446</v>
      </c>
      <c r="E5743">
        <v>1.8572416305818262</v>
      </c>
      <c r="F5743">
        <v>1.7909490485732604</v>
      </c>
      <c r="H5743">
        <v>0.64442946990116801</v>
      </c>
      <c r="I5743">
        <v>0.42260254399178887</v>
      </c>
      <c r="J5743">
        <v>1.3938585177145466</v>
      </c>
    </row>
    <row r="5744" spans="4:10" x14ac:dyDescent="0.25">
      <c r="D5744">
        <v>0.79708333333333337</v>
      </c>
      <c r="E5744">
        <v>1.8593832779662487</v>
      </c>
      <c r="F5744">
        <v>1.7912282082386526</v>
      </c>
      <c r="H5744">
        <v>0.64454177897574128</v>
      </c>
      <c r="I5744">
        <v>0.42272013205530129</v>
      </c>
      <c r="J5744">
        <v>1.3939294162493725</v>
      </c>
    </row>
    <row r="5745" spans="4:10" x14ac:dyDescent="0.25">
      <c r="D5745">
        <v>0.79722222222222228</v>
      </c>
      <c r="E5745">
        <v>1.8613184036971779</v>
      </c>
      <c r="F5745">
        <v>1.7917417396338464</v>
      </c>
      <c r="H5745">
        <v>0.64465408805031443</v>
      </c>
      <c r="I5745">
        <v>0.42288008357984491</v>
      </c>
      <c r="J5745">
        <v>1.3944506819389286</v>
      </c>
    </row>
    <row r="5746" spans="4:10" x14ac:dyDescent="0.25">
      <c r="D5746">
        <v>0.79736111111111108</v>
      </c>
      <c r="E5746">
        <v>1.8616932875004233</v>
      </c>
      <c r="F5746">
        <v>1.7931886049282322</v>
      </c>
      <c r="H5746">
        <v>0.6447663971248877</v>
      </c>
      <c r="I5746">
        <v>0.42289544937991691</v>
      </c>
      <c r="J5746">
        <v>1.394672327353808</v>
      </c>
    </row>
    <row r="5747" spans="4:10" x14ac:dyDescent="0.25">
      <c r="D5747">
        <v>0.79749999999999999</v>
      </c>
      <c r="E5747">
        <v>1.8621151262470794</v>
      </c>
      <c r="F5747">
        <v>1.7939474628378431</v>
      </c>
      <c r="H5747">
        <v>0.64487870619946097</v>
      </c>
      <c r="I5747">
        <v>0.42296313463663199</v>
      </c>
      <c r="J5747">
        <v>1.3949785408562538</v>
      </c>
    </row>
    <row r="5748" spans="4:10" x14ac:dyDescent="0.25">
      <c r="D5748">
        <v>0.7976388888888889</v>
      </c>
      <c r="E5748">
        <v>1.8627295639930104</v>
      </c>
      <c r="F5748">
        <v>1.794671309528836</v>
      </c>
      <c r="H5748">
        <v>0.64499101527403413</v>
      </c>
      <c r="I5748">
        <v>0.42311625815213177</v>
      </c>
      <c r="J5748">
        <v>1.3950421013372891</v>
      </c>
    </row>
    <row r="5749" spans="4:10" x14ac:dyDescent="0.25">
      <c r="D5749">
        <v>0.79777777777777781</v>
      </c>
      <c r="E5749">
        <v>1.8627538705710689</v>
      </c>
      <c r="F5749">
        <v>1.7952537850339518</v>
      </c>
      <c r="H5749">
        <v>0.6451033243486074</v>
      </c>
      <c r="I5749">
        <v>0.4231537486150565</v>
      </c>
      <c r="J5749">
        <v>1.3951005135959784</v>
      </c>
    </row>
    <row r="5750" spans="4:10" x14ac:dyDescent="0.25">
      <c r="D5750">
        <v>0.79791666666666672</v>
      </c>
      <c r="E5750">
        <v>1.8644380960927878</v>
      </c>
      <c r="F5750">
        <v>1.7972937554398023</v>
      </c>
      <c r="H5750">
        <v>0.64521563342318056</v>
      </c>
      <c r="I5750">
        <v>0.42321007017698592</v>
      </c>
      <c r="J5750">
        <v>1.3951902095333679</v>
      </c>
    </row>
    <row r="5751" spans="4:10" x14ac:dyDescent="0.25">
      <c r="D5751">
        <v>0.79805555555555552</v>
      </c>
      <c r="E5751">
        <v>1.8649677963408884</v>
      </c>
      <c r="F5751">
        <v>1.7973793307268897</v>
      </c>
      <c r="H5751">
        <v>0.64532794249775383</v>
      </c>
      <c r="I5751">
        <v>0.42325907706352145</v>
      </c>
      <c r="J5751">
        <v>1.3954797128608527</v>
      </c>
    </row>
    <row r="5752" spans="4:10" x14ac:dyDescent="0.25">
      <c r="D5752">
        <v>0.79819444444444443</v>
      </c>
      <c r="E5752">
        <v>1.8652859217123239</v>
      </c>
      <c r="F5752">
        <v>1.7974706048181242</v>
      </c>
      <c r="H5752">
        <v>0.64544025157232709</v>
      </c>
      <c r="I5752">
        <v>0.42326610679213855</v>
      </c>
      <c r="J5752">
        <v>1.3955316439724941</v>
      </c>
    </row>
    <row r="5753" spans="4:10" x14ac:dyDescent="0.25">
      <c r="D5753">
        <v>0.79833333333333334</v>
      </c>
      <c r="E5753">
        <v>1.8656214634832213</v>
      </c>
      <c r="F5753">
        <v>1.7977252874613152</v>
      </c>
      <c r="H5753">
        <v>0.64555256064690025</v>
      </c>
      <c r="I5753">
        <v>0.42329054153592538</v>
      </c>
      <c r="J5753">
        <v>1.3959751423522939</v>
      </c>
    </row>
    <row r="5754" spans="4:10" x14ac:dyDescent="0.25">
      <c r="D5754">
        <v>0.79847222222222225</v>
      </c>
      <c r="E5754">
        <v>1.8658188586430913</v>
      </c>
      <c r="F5754">
        <v>1.7985407662877111</v>
      </c>
      <c r="H5754">
        <v>0.64566486972147352</v>
      </c>
      <c r="I5754">
        <v>0.42336524849587004</v>
      </c>
      <c r="J5754">
        <v>1.395977940214262</v>
      </c>
    </row>
    <row r="5755" spans="4:10" x14ac:dyDescent="0.25">
      <c r="D5755">
        <v>0.79861111111111116</v>
      </c>
      <c r="E5755">
        <v>1.8662313887488995</v>
      </c>
      <c r="F5755">
        <v>1.7992692639700409</v>
      </c>
      <c r="H5755">
        <v>0.64577717879604668</v>
      </c>
      <c r="I5755">
        <v>0.4234117329138346</v>
      </c>
      <c r="J5755">
        <v>1.3963525033743707</v>
      </c>
    </row>
    <row r="5756" spans="4:10" x14ac:dyDescent="0.25">
      <c r="D5756">
        <v>0.79874999999999996</v>
      </c>
      <c r="E5756">
        <v>1.8666626792153163</v>
      </c>
      <c r="F5756">
        <v>1.7996985730788801</v>
      </c>
      <c r="H5756">
        <v>0.64588948787061995</v>
      </c>
      <c r="I5756">
        <v>0.42352697968813324</v>
      </c>
      <c r="J5756">
        <v>1.3963662263510657</v>
      </c>
    </row>
    <row r="5757" spans="4:10" x14ac:dyDescent="0.25">
      <c r="D5757">
        <v>0.79888888888888887</v>
      </c>
      <c r="E5757">
        <v>1.8666946921658383</v>
      </c>
      <c r="F5757">
        <v>1.801359628231856</v>
      </c>
      <c r="H5757">
        <v>0.64600179694519322</v>
      </c>
      <c r="I5757">
        <v>0.42356062715645859</v>
      </c>
      <c r="J5757">
        <v>1.3965132461894252</v>
      </c>
    </row>
    <row r="5758" spans="4:10" x14ac:dyDescent="0.25">
      <c r="D5758">
        <v>0.79902777777777778</v>
      </c>
      <c r="E5758">
        <v>1.8667611967172719</v>
      </c>
      <c r="F5758">
        <v>1.8021566827472102</v>
      </c>
      <c r="H5758">
        <v>0.64611410601976638</v>
      </c>
      <c r="I5758">
        <v>0.42356900293380684</v>
      </c>
      <c r="J5758">
        <v>1.3967730316356939</v>
      </c>
    </row>
    <row r="5759" spans="4:10" x14ac:dyDescent="0.25">
      <c r="D5759">
        <v>0.79916666666666669</v>
      </c>
      <c r="E5759">
        <v>1.866908815695951</v>
      </c>
      <c r="F5759">
        <v>1.8037561542727796</v>
      </c>
      <c r="H5759">
        <v>0.64622641509433965</v>
      </c>
      <c r="I5759">
        <v>0.42358294404882096</v>
      </c>
      <c r="J5759">
        <v>1.3972023613414879</v>
      </c>
    </row>
    <row r="5760" spans="4:10" x14ac:dyDescent="0.25">
      <c r="D5760">
        <v>0.7993055555555556</v>
      </c>
      <c r="E5760">
        <v>1.8675273801817975</v>
      </c>
      <c r="F5760">
        <v>1.8040071114397938</v>
      </c>
      <c r="H5760">
        <v>0.6463387241689128</v>
      </c>
      <c r="I5760">
        <v>0.42360829214693563</v>
      </c>
      <c r="J5760">
        <v>1.3973366125842359</v>
      </c>
    </row>
    <row r="5761" spans="4:10" x14ac:dyDescent="0.25">
      <c r="D5761">
        <v>0.7994444444444444</v>
      </c>
      <c r="E5761">
        <v>1.8677397022988513</v>
      </c>
      <c r="F5761">
        <v>1.8076279690125108</v>
      </c>
      <c r="H5761">
        <v>0.64645103324348607</v>
      </c>
      <c r="I5761">
        <v>0.42397278844219266</v>
      </c>
      <c r="J5761">
        <v>1.3973812460371795</v>
      </c>
    </row>
    <row r="5762" spans="4:10" x14ac:dyDescent="0.25">
      <c r="D5762">
        <v>0.79958333333333331</v>
      </c>
      <c r="E5762">
        <v>1.8677772182944408</v>
      </c>
      <c r="F5762">
        <v>1.8079644487533895</v>
      </c>
      <c r="H5762">
        <v>0.64656334231805934</v>
      </c>
      <c r="I5762">
        <v>0.424124642927308</v>
      </c>
      <c r="J5762">
        <v>1.3974944315172881</v>
      </c>
    </row>
    <row r="5763" spans="4:10" x14ac:dyDescent="0.25">
      <c r="D5763">
        <v>0.79972222222222222</v>
      </c>
      <c r="E5763">
        <v>1.8684647628613384</v>
      </c>
      <c r="F5763">
        <v>1.8096701194325948</v>
      </c>
      <c r="H5763">
        <v>0.6466756513926325</v>
      </c>
      <c r="I5763">
        <v>0.42435062784442212</v>
      </c>
      <c r="J5763">
        <v>1.3977322957848208</v>
      </c>
    </row>
    <row r="5764" spans="4:10" x14ac:dyDescent="0.25">
      <c r="D5764">
        <v>0.79986111111111113</v>
      </c>
      <c r="E5764">
        <v>1.8705019642869527</v>
      </c>
      <c r="F5764">
        <v>1.8101755518099933</v>
      </c>
      <c r="H5764">
        <v>0.64678796046720577</v>
      </c>
      <c r="I5764">
        <v>0.42456461646068411</v>
      </c>
      <c r="J5764">
        <v>1.3978239021867827</v>
      </c>
    </row>
    <row r="5765" spans="4:10" x14ac:dyDescent="0.25">
      <c r="D5765">
        <v>0.8</v>
      </c>
      <c r="E5765">
        <v>1.871689169485973</v>
      </c>
      <c r="F5765">
        <v>1.8102473982945209</v>
      </c>
      <c r="H5765">
        <v>0.64690026954177893</v>
      </c>
      <c r="I5765">
        <v>0.42472925958782143</v>
      </c>
      <c r="J5765">
        <v>1.3981391083443204</v>
      </c>
    </row>
    <row r="5766" spans="4:10" x14ac:dyDescent="0.25">
      <c r="D5766">
        <v>0.80013888888888884</v>
      </c>
      <c r="E5766">
        <v>1.87178880054207</v>
      </c>
      <c r="F5766">
        <v>1.8106844145835512</v>
      </c>
      <c r="H5766">
        <v>0.6470125786163522</v>
      </c>
      <c r="I5766">
        <v>0.42486675687203457</v>
      </c>
      <c r="J5766">
        <v>1.3985989526515645</v>
      </c>
    </row>
    <row r="5767" spans="4:10" x14ac:dyDescent="0.25">
      <c r="D5767">
        <v>0.80027777777777775</v>
      </c>
      <c r="E5767">
        <v>1.8718498784365176</v>
      </c>
      <c r="F5767">
        <v>1.8109835863038024</v>
      </c>
      <c r="H5767">
        <v>0.64712488769092547</v>
      </c>
      <c r="I5767">
        <v>0.42494574564282522</v>
      </c>
      <c r="J5767">
        <v>1.399142791503847</v>
      </c>
    </row>
    <row r="5768" spans="4:10" x14ac:dyDescent="0.25">
      <c r="D5768">
        <v>0.80041666666666667</v>
      </c>
      <c r="E5768">
        <v>1.8724357374005092</v>
      </c>
      <c r="F5768">
        <v>1.8114496647821143</v>
      </c>
      <c r="H5768">
        <v>0.64723719676549862</v>
      </c>
      <c r="I5768">
        <v>0.42515846653031192</v>
      </c>
      <c r="J5768">
        <v>1.3998621772643236</v>
      </c>
    </row>
    <row r="5769" spans="4:10" x14ac:dyDescent="0.25">
      <c r="D5769">
        <v>0.80055555555555558</v>
      </c>
      <c r="E5769">
        <v>1.8729556025098979</v>
      </c>
      <c r="F5769">
        <v>1.8121318133394722</v>
      </c>
      <c r="H5769">
        <v>0.64734950584007189</v>
      </c>
      <c r="I5769">
        <v>0.42519194355169626</v>
      </c>
      <c r="J5769">
        <v>1.400062015065477</v>
      </c>
    </row>
    <row r="5770" spans="4:10" x14ac:dyDescent="0.25">
      <c r="D5770">
        <v>0.80069444444444449</v>
      </c>
      <c r="E5770">
        <v>1.8740421032226549</v>
      </c>
      <c r="F5770">
        <v>1.8122228124494204</v>
      </c>
      <c r="H5770">
        <v>0.64746181491464505</v>
      </c>
      <c r="I5770">
        <v>0.42525608636306861</v>
      </c>
      <c r="J5770">
        <v>1.4002964860880125</v>
      </c>
    </row>
    <row r="5771" spans="4:10" x14ac:dyDescent="0.25">
      <c r="D5771">
        <v>0.80083333333333329</v>
      </c>
      <c r="E5771">
        <v>1.8752489554836675</v>
      </c>
      <c r="F5771">
        <v>1.8126352783168433</v>
      </c>
      <c r="H5771">
        <v>0.64757412398921832</v>
      </c>
      <c r="I5771">
        <v>0.4252821106391651</v>
      </c>
      <c r="J5771">
        <v>1.4004546654600205</v>
      </c>
    </row>
    <row r="5772" spans="4:10" x14ac:dyDescent="0.25">
      <c r="D5772">
        <v>0.8009722222222222</v>
      </c>
      <c r="E5772">
        <v>1.8759170169625055</v>
      </c>
      <c r="F5772">
        <v>1.8128078299648214</v>
      </c>
      <c r="H5772">
        <v>0.64768643306379159</v>
      </c>
      <c r="I5772">
        <v>0.42538214126220114</v>
      </c>
      <c r="J5772">
        <v>1.4009179198757504</v>
      </c>
    </row>
    <row r="5773" spans="4:10" x14ac:dyDescent="0.25">
      <c r="D5773">
        <v>0.80111111111111111</v>
      </c>
      <c r="E5773">
        <v>1.8760777012818504</v>
      </c>
      <c r="F5773">
        <v>1.8135190783258204</v>
      </c>
      <c r="H5773">
        <v>0.64779874213836475</v>
      </c>
      <c r="I5773">
        <v>0.42548151088499753</v>
      </c>
      <c r="J5773">
        <v>1.4013285506941031</v>
      </c>
    </row>
    <row r="5774" spans="4:10" x14ac:dyDescent="0.25">
      <c r="D5774">
        <v>0.80125000000000002</v>
      </c>
      <c r="E5774">
        <v>1.8761346899022147</v>
      </c>
      <c r="F5774">
        <v>1.8135522370276664</v>
      </c>
      <c r="H5774">
        <v>0.64791105121293802</v>
      </c>
      <c r="I5774">
        <v>0.42548730023565567</v>
      </c>
      <c r="J5774">
        <v>1.4024893135719725</v>
      </c>
    </row>
    <row r="5775" spans="4:10" x14ac:dyDescent="0.25">
      <c r="D5775">
        <v>0.80138888888888893</v>
      </c>
      <c r="E5775">
        <v>1.8769969448999431</v>
      </c>
      <c r="F5775">
        <v>1.8156949613080224</v>
      </c>
      <c r="H5775">
        <v>0.64802336028751129</v>
      </c>
      <c r="I5775">
        <v>0.42564409546705612</v>
      </c>
      <c r="J5775">
        <v>1.4026025301015379</v>
      </c>
    </row>
    <row r="5776" spans="4:10" x14ac:dyDescent="0.25">
      <c r="D5776">
        <v>0.80152777777777773</v>
      </c>
      <c r="E5776">
        <v>1.8770199101676368</v>
      </c>
      <c r="F5776">
        <v>1.8163625400106451</v>
      </c>
      <c r="H5776">
        <v>0.64813566936208444</v>
      </c>
      <c r="I5776">
        <v>0.42568566526817087</v>
      </c>
      <c r="J5776">
        <v>1.4030253042808514</v>
      </c>
    </row>
    <row r="5777" spans="4:10" x14ac:dyDescent="0.25">
      <c r="D5777">
        <v>0.80166666666666664</v>
      </c>
      <c r="E5777">
        <v>1.8779259070958321</v>
      </c>
      <c r="F5777">
        <v>1.8164613379161094</v>
      </c>
      <c r="H5777">
        <v>0.64824797843665771</v>
      </c>
      <c r="I5777">
        <v>0.42577181290816402</v>
      </c>
      <c r="J5777">
        <v>1.4030700626812764</v>
      </c>
    </row>
    <row r="5778" spans="4:10" x14ac:dyDescent="0.25">
      <c r="D5778">
        <v>0.80180555555555555</v>
      </c>
      <c r="E5778">
        <v>1.8782673081351828</v>
      </c>
      <c r="F5778">
        <v>1.8188647179968098</v>
      </c>
      <c r="H5778">
        <v>0.64836028751123087</v>
      </c>
      <c r="I5778">
        <v>0.42594839282567648</v>
      </c>
      <c r="J5778">
        <v>1.4031043075775336</v>
      </c>
    </row>
    <row r="5779" spans="4:10" x14ac:dyDescent="0.25">
      <c r="D5779">
        <v>0.80194444444444446</v>
      </c>
      <c r="E5779">
        <v>1.8784286046480061</v>
      </c>
      <c r="F5779">
        <v>1.8189356923095061</v>
      </c>
      <c r="H5779">
        <v>0.64847259658580414</v>
      </c>
      <c r="I5779">
        <v>0.42597105313324041</v>
      </c>
      <c r="J5779">
        <v>1.4032058137165437</v>
      </c>
    </row>
    <row r="5780" spans="4:10" x14ac:dyDescent="0.25">
      <c r="D5780">
        <v>0.80208333333333337</v>
      </c>
      <c r="E5780">
        <v>1.8790664897814759</v>
      </c>
      <c r="F5780">
        <v>1.8197551411135824</v>
      </c>
      <c r="H5780">
        <v>0.64858490566037741</v>
      </c>
      <c r="I5780">
        <v>0.42598313444697578</v>
      </c>
      <c r="J5780">
        <v>1.4033829079490303</v>
      </c>
    </row>
    <row r="5781" spans="4:10" x14ac:dyDescent="0.25">
      <c r="D5781">
        <v>0.80222222222222217</v>
      </c>
      <c r="E5781">
        <v>1.8791262499269512</v>
      </c>
      <c r="F5781">
        <v>1.819861297969505</v>
      </c>
      <c r="H5781">
        <v>0.64869721473495057</v>
      </c>
      <c r="I5781">
        <v>0.42603499063117312</v>
      </c>
      <c r="J5781">
        <v>1.4035695814147879</v>
      </c>
    </row>
    <row r="5782" spans="4:10" x14ac:dyDescent="0.25">
      <c r="D5782">
        <v>0.80236111111111108</v>
      </c>
      <c r="E5782">
        <v>1.8792298268203147</v>
      </c>
      <c r="F5782">
        <v>1.8211874195124844</v>
      </c>
      <c r="H5782">
        <v>0.64880952380952384</v>
      </c>
      <c r="I5782">
        <v>0.42606172735024955</v>
      </c>
      <c r="J5782">
        <v>1.4044016722454593</v>
      </c>
    </row>
    <row r="5783" spans="4:10" x14ac:dyDescent="0.25">
      <c r="D5783">
        <v>0.80249999999999999</v>
      </c>
      <c r="E5783">
        <v>1.8793837660666644</v>
      </c>
      <c r="F5783">
        <v>1.8229809285802374</v>
      </c>
      <c r="H5783">
        <v>0.64892183288409699</v>
      </c>
      <c r="I5783">
        <v>0.4261242389334895</v>
      </c>
      <c r="J5783">
        <v>1.4047482133619358</v>
      </c>
    </row>
    <row r="5784" spans="4:10" x14ac:dyDescent="0.25">
      <c r="D5784">
        <v>0.8026388888888889</v>
      </c>
      <c r="E5784">
        <v>1.8800469161636164</v>
      </c>
      <c r="F5784">
        <v>1.8230460036771265</v>
      </c>
      <c r="H5784">
        <v>0.64903414195867026</v>
      </c>
      <c r="I5784">
        <v>0.42627847632555482</v>
      </c>
      <c r="J5784">
        <v>1.4051216355684069</v>
      </c>
    </row>
    <row r="5785" spans="4:10" x14ac:dyDescent="0.25">
      <c r="D5785">
        <v>0.80277777777777781</v>
      </c>
      <c r="E5785">
        <v>1.8802608580194555</v>
      </c>
      <c r="F5785">
        <v>1.8232104202540076</v>
      </c>
      <c r="H5785">
        <v>0.64914645103324353</v>
      </c>
      <c r="I5785">
        <v>0.42632660566521619</v>
      </c>
      <c r="J5785">
        <v>1.4051359816472531</v>
      </c>
    </row>
    <row r="5786" spans="4:10" x14ac:dyDescent="0.25">
      <c r="D5786">
        <v>0.80291666666666661</v>
      </c>
      <c r="E5786">
        <v>1.8820339557477663</v>
      </c>
      <c r="F5786">
        <v>1.8235548335674423</v>
      </c>
      <c r="H5786">
        <v>0.64925876010781669</v>
      </c>
      <c r="I5786">
        <v>0.42647601351231518</v>
      </c>
      <c r="J5786">
        <v>1.4051593731814342</v>
      </c>
    </row>
    <row r="5787" spans="4:10" x14ac:dyDescent="0.25">
      <c r="D5787">
        <v>0.80305555555555552</v>
      </c>
      <c r="E5787">
        <v>1.883159736224391</v>
      </c>
      <c r="F5787">
        <v>1.8245601496236357</v>
      </c>
      <c r="H5787">
        <v>0.64937106918238996</v>
      </c>
      <c r="I5787">
        <v>0.42648061865071762</v>
      </c>
      <c r="J5787">
        <v>1.4051616064929078</v>
      </c>
    </row>
    <row r="5788" spans="4:10" x14ac:dyDescent="0.25">
      <c r="D5788">
        <v>0.80319444444444443</v>
      </c>
      <c r="E5788">
        <v>1.8841258464471229</v>
      </c>
      <c r="F5788">
        <v>1.825554542767682</v>
      </c>
      <c r="H5788">
        <v>0.64948337825696312</v>
      </c>
      <c r="I5788">
        <v>0.4264993169051286</v>
      </c>
      <c r="J5788">
        <v>1.4051795615409302</v>
      </c>
    </row>
    <row r="5789" spans="4:10" x14ac:dyDescent="0.25">
      <c r="D5789">
        <v>0.80333333333333334</v>
      </c>
      <c r="E5789">
        <v>1.8843440923473953</v>
      </c>
      <c r="F5789">
        <v>1.8260987833324569</v>
      </c>
      <c r="H5789">
        <v>0.64959568733153639</v>
      </c>
      <c r="I5789">
        <v>0.42659768828774836</v>
      </c>
      <c r="J5789">
        <v>1.4052397571991266</v>
      </c>
    </row>
    <row r="5790" spans="4:10" x14ac:dyDescent="0.25">
      <c r="D5790">
        <v>0.80347222222222225</v>
      </c>
      <c r="E5790">
        <v>1.885052669211505</v>
      </c>
      <c r="F5790">
        <v>1.8262926500927963</v>
      </c>
      <c r="H5790">
        <v>0.64970799640610966</v>
      </c>
      <c r="I5790">
        <v>0.42660439807729222</v>
      </c>
      <c r="J5790">
        <v>1.4052914372256367</v>
      </c>
    </row>
    <row r="5791" spans="4:10" x14ac:dyDescent="0.25">
      <c r="D5791">
        <v>0.80361111111111116</v>
      </c>
      <c r="E5791">
        <v>1.8862738830744719</v>
      </c>
      <c r="F5791">
        <v>1.8265528280997345</v>
      </c>
      <c r="H5791">
        <v>0.64982030548068281</v>
      </c>
      <c r="I5791">
        <v>0.4266709619431534</v>
      </c>
      <c r="J5791">
        <v>1.4053421571963904</v>
      </c>
    </row>
    <row r="5792" spans="4:10" x14ac:dyDescent="0.25">
      <c r="D5792">
        <v>0.80374999999999996</v>
      </c>
      <c r="E5792">
        <v>1.8871647409634706</v>
      </c>
      <c r="F5792">
        <v>1.8265942752536617</v>
      </c>
      <c r="H5792">
        <v>0.64993261455525608</v>
      </c>
      <c r="I5792">
        <v>0.42682145453645337</v>
      </c>
      <c r="J5792">
        <v>1.4054346988219144</v>
      </c>
    </row>
    <row r="5793" spans="4:10" x14ac:dyDescent="0.25">
      <c r="D5793">
        <v>0.80388888888888888</v>
      </c>
      <c r="E5793">
        <v>1.8875520258254341</v>
      </c>
      <c r="F5793">
        <v>1.8266182557173141</v>
      </c>
      <c r="H5793">
        <v>0.65004492362982924</v>
      </c>
      <c r="I5793">
        <v>0.42686192663653477</v>
      </c>
      <c r="J5793">
        <v>1.4055970871942796</v>
      </c>
    </row>
    <row r="5794" spans="4:10" x14ac:dyDescent="0.25">
      <c r="D5794">
        <v>0.80402777777777779</v>
      </c>
      <c r="E5794">
        <v>1.8882731716396928</v>
      </c>
      <c r="F5794">
        <v>1.8267632257471822</v>
      </c>
      <c r="H5794">
        <v>0.65015723270440251</v>
      </c>
      <c r="I5794">
        <v>0.42691312751871768</v>
      </c>
      <c r="J5794">
        <v>1.4058861317078508</v>
      </c>
    </row>
    <row r="5795" spans="4:10" x14ac:dyDescent="0.25">
      <c r="D5795">
        <v>0.8041666666666667</v>
      </c>
      <c r="E5795">
        <v>1.8883642545032211</v>
      </c>
      <c r="F5795">
        <v>1.8270881278676847</v>
      </c>
      <c r="H5795">
        <v>0.65026954177897578</v>
      </c>
      <c r="I5795">
        <v>0.42700835235779422</v>
      </c>
      <c r="J5795">
        <v>1.4064653091684434</v>
      </c>
    </row>
    <row r="5796" spans="4:10" x14ac:dyDescent="0.25">
      <c r="D5796">
        <v>0.80430555555555561</v>
      </c>
      <c r="E5796">
        <v>1.888401842909732</v>
      </c>
      <c r="F5796">
        <v>1.8276965689458016</v>
      </c>
      <c r="H5796">
        <v>0.65038185085354894</v>
      </c>
      <c r="I5796">
        <v>0.42714622791945295</v>
      </c>
      <c r="J5796">
        <v>1.4065371210559807</v>
      </c>
    </row>
    <row r="5797" spans="4:10" x14ac:dyDescent="0.25">
      <c r="D5797">
        <v>0.80444444444444441</v>
      </c>
      <c r="E5797">
        <v>1.8897161527293573</v>
      </c>
      <c r="F5797">
        <v>1.8280170593666754</v>
      </c>
      <c r="H5797">
        <v>0.65049415992812221</v>
      </c>
      <c r="I5797">
        <v>0.42721402338720604</v>
      </c>
      <c r="J5797">
        <v>1.4066179336979345</v>
      </c>
    </row>
    <row r="5798" spans="4:10" x14ac:dyDescent="0.25">
      <c r="D5798">
        <v>0.80458333333333332</v>
      </c>
      <c r="E5798">
        <v>1.8898388818221217</v>
      </c>
      <c r="F5798">
        <v>1.8289118914564202</v>
      </c>
      <c r="H5798">
        <v>0.65060646900269536</v>
      </c>
      <c r="I5798">
        <v>0.42729022237474973</v>
      </c>
      <c r="J5798">
        <v>1.406777362565129</v>
      </c>
    </row>
    <row r="5799" spans="4:10" x14ac:dyDescent="0.25">
      <c r="D5799">
        <v>0.80472222222222223</v>
      </c>
      <c r="E5799">
        <v>1.8903220258921318</v>
      </c>
      <c r="F5799">
        <v>1.8292179367611794</v>
      </c>
      <c r="H5799">
        <v>0.65071877807726863</v>
      </c>
      <c r="I5799">
        <v>0.42751368065890122</v>
      </c>
      <c r="J5799">
        <v>1.4070928374589433</v>
      </c>
    </row>
    <row r="5800" spans="4:10" x14ac:dyDescent="0.25">
      <c r="D5800">
        <v>0.80486111111111114</v>
      </c>
      <c r="E5800">
        <v>1.8911620605226263</v>
      </c>
      <c r="F5800">
        <v>1.8294862140955115</v>
      </c>
      <c r="H5800">
        <v>0.6508310871518419</v>
      </c>
      <c r="I5800">
        <v>0.42755627433156951</v>
      </c>
      <c r="J5800">
        <v>1.4079472084788263</v>
      </c>
    </row>
    <row r="5801" spans="4:10" x14ac:dyDescent="0.25">
      <c r="D5801">
        <v>0.80500000000000005</v>
      </c>
      <c r="E5801">
        <v>1.8918684961500503</v>
      </c>
      <c r="F5801">
        <v>1.8297508783945324</v>
      </c>
      <c r="H5801">
        <v>0.65094339622641506</v>
      </c>
      <c r="I5801">
        <v>0.42778556068844836</v>
      </c>
      <c r="J5801">
        <v>1.4080168987494108</v>
      </c>
    </row>
    <row r="5802" spans="4:10" x14ac:dyDescent="0.25">
      <c r="D5802">
        <v>0.80513888888888885</v>
      </c>
      <c r="E5802">
        <v>1.8922505435422952</v>
      </c>
      <c r="F5802">
        <v>1.8303017584113954</v>
      </c>
      <c r="H5802">
        <v>0.65105570530098833</v>
      </c>
      <c r="I5802">
        <v>0.42781480403663724</v>
      </c>
      <c r="J5802">
        <v>1.4084442256011571</v>
      </c>
    </row>
    <row r="5803" spans="4:10" x14ac:dyDescent="0.25">
      <c r="D5803">
        <v>0.80527777777777776</v>
      </c>
      <c r="E5803">
        <v>1.8926462028174718</v>
      </c>
      <c r="F5803">
        <v>1.8317737523993705</v>
      </c>
      <c r="H5803">
        <v>0.6511680143755616</v>
      </c>
      <c r="I5803">
        <v>0.42784927207730689</v>
      </c>
      <c r="J5803">
        <v>1.4085972042793251</v>
      </c>
    </row>
    <row r="5804" spans="4:10" x14ac:dyDescent="0.25">
      <c r="D5804">
        <v>0.80541666666666667</v>
      </c>
      <c r="E5804">
        <v>1.8926467857900713</v>
      </c>
      <c r="F5804">
        <v>1.8324423244382739</v>
      </c>
      <c r="H5804">
        <v>0.65128032345013476</v>
      </c>
      <c r="I5804">
        <v>0.42788956704509479</v>
      </c>
      <c r="J5804">
        <v>1.4092992002555538</v>
      </c>
    </row>
    <row r="5805" spans="4:10" x14ac:dyDescent="0.25">
      <c r="D5805">
        <v>0.80555555555555558</v>
      </c>
      <c r="E5805">
        <v>1.8954843808405026</v>
      </c>
      <c r="F5805">
        <v>1.8326470842232734</v>
      </c>
      <c r="H5805">
        <v>0.65139263252470803</v>
      </c>
      <c r="I5805">
        <v>0.4278971503562608</v>
      </c>
      <c r="J5805">
        <v>1.4094191509263092</v>
      </c>
    </row>
    <row r="5806" spans="4:10" x14ac:dyDescent="0.25">
      <c r="D5806">
        <v>0.80569444444444449</v>
      </c>
      <c r="E5806">
        <v>1.8960525552203213</v>
      </c>
      <c r="F5806">
        <v>1.8327005171501083</v>
      </c>
      <c r="H5806">
        <v>0.65150494159928118</v>
      </c>
      <c r="I5806">
        <v>0.42799081622811369</v>
      </c>
      <c r="J5806">
        <v>1.4096859186814001</v>
      </c>
    </row>
    <row r="5807" spans="4:10" x14ac:dyDescent="0.25">
      <c r="D5807">
        <v>0.80583333333333329</v>
      </c>
      <c r="E5807">
        <v>1.8969949642441444</v>
      </c>
      <c r="F5807">
        <v>1.8339785335317014</v>
      </c>
      <c r="H5807">
        <v>0.65161725067385445</v>
      </c>
      <c r="I5807">
        <v>0.42807893065027874</v>
      </c>
      <c r="J5807">
        <v>1.4100676918662214</v>
      </c>
    </row>
    <row r="5808" spans="4:10" x14ac:dyDescent="0.25">
      <c r="D5808">
        <v>0.8059722222222222</v>
      </c>
      <c r="E5808">
        <v>1.8973269414685083</v>
      </c>
      <c r="F5808">
        <v>1.8341446980076608</v>
      </c>
      <c r="H5808">
        <v>0.65172955974842772</v>
      </c>
      <c r="I5808">
        <v>0.42813434760170194</v>
      </c>
      <c r="J5808">
        <v>1.4104076441480144</v>
      </c>
    </row>
    <row r="5809" spans="4:10" x14ac:dyDescent="0.25">
      <c r="D5809">
        <v>0.80611111111111111</v>
      </c>
      <c r="E5809">
        <v>1.8989038075218394</v>
      </c>
      <c r="F5809">
        <v>1.8347387931107939</v>
      </c>
      <c r="H5809">
        <v>0.65184186882300088</v>
      </c>
      <c r="I5809">
        <v>0.42840844360495894</v>
      </c>
      <c r="J5809">
        <v>1.4105795143590643</v>
      </c>
    </row>
    <row r="5810" spans="4:10" x14ac:dyDescent="0.25">
      <c r="D5810">
        <v>0.80625000000000002</v>
      </c>
      <c r="E5810">
        <v>1.8989111900428304</v>
      </c>
      <c r="F5810">
        <v>1.8347566971474789</v>
      </c>
      <c r="H5810">
        <v>0.65195417789757415</v>
      </c>
      <c r="I5810">
        <v>0.42845525549623187</v>
      </c>
      <c r="J5810">
        <v>1.4106360142061793</v>
      </c>
    </row>
    <row r="5811" spans="4:10" x14ac:dyDescent="0.25">
      <c r="D5811">
        <v>0.80638888888888893</v>
      </c>
      <c r="E5811">
        <v>1.8989770270732045</v>
      </c>
      <c r="F5811">
        <v>1.8349522712522228</v>
      </c>
      <c r="H5811">
        <v>0.65206648697214731</v>
      </c>
      <c r="I5811">
        <v>0.42845590267081135</v>
      </c>
      <c r="J5811">
        <v>1.4109348308823446</v>
      </c>
    </row>
    <row r="5812" spans="4:10" x14ac:dyDescent="0.25">
      <c r="D5812">
        <v>0.80652777777777773</v>
      </c>
      <c r="E5812">
        <v>1.8989803941855199</v>
      </c>
      <c r="F5812">
        <v>1.8357525751131909</v>
      </c>
      <c r="H5812">
        <v>0.65217879604672058</v>
      </c>
      <c r="I5812">
        <v>0.42848458188896782</v>
      </c>
      <c r="J5812">
        <v>1.4122924254436429</v>
      </c>
    </row>
    <row r="5813" spans="4:10" x14ac:dyDescent="0.25">
      <c r="D5813">
        <v>0.80666666666666664</v>
      </c>
      <c r="E5813">
        <v>1.8996186319066914</v>
      </c>
      <c r="F5813">
        <v>1.837255269042001</v>
      </c>
      <c r="H5813">
        <v>0.65229110512129385</v>
      </c>
      <c r="I5813">
        <v>0.42855960953125399</v>
      </c>
      <c r="J5813">
        <v>1.412402341677836</v>
      </c>
    </row>
    <row r="5814" spans="4:10" x14ac:dyDescent="0.25">
      <c r="D5814">
        <v>0.80680555555555555</v>
      </c>
      <c r="E5814">
        <v>1.8998296903992404</v>
      </c>
      <c r="F5814">
        <v>1.837956805161421</v>
      </c>
      <c r="H5814">
        <v>0.652403414195867</v>
      </c>
      <c r="I5814">
        <v>0.42869859581506364</v>
      </c>
      <c r="J5814">
        <v>1.4124586477634444</v>
      </c>
    </row>
    <row r="5815" spans="4:10" x14ac:dyDescent="0.25">
      <c r="D5815">
        <v>0.80694444444444446</v>
      </c>
      <c r="E5815">
        <v>1.8999445823085082</v>
      </c>
      <c r="F5815">
        <v>1.8382010599436507</v>
      </c>
      <c r="H5815">
        <v>0.65251572327044027</v>
      </c>
      <c r="I5815">
        <v>0.42870693195682341</v>
      </c>
      <c r="J5815">
        <v>1.4124706318103581</v>
      </c>
    </row>
    <row r="5816" spans="4:10" x14ac:dyDescent="0.25">
      <c r="D5816">
        <v>0.80708333333333337</v>
      </c>
      <c r="E5816">
        <v>1.9023963242335149</v>
      </c>
      <c r="F5816">
        <v>1.8409365955593888</v>
      </c>
      <c r="H5816">
        <v>0.65262803234501343</v>
      </c>
      <c r="I5816">
        <v>0.42893679082311842</v>
      </c>
      <c r="J5816">
        <v>1.4128615696630744</v>
      </c>
    </row>
    <row r="5817" spans="4:10" x14ac:dyDescent="0.25">
      <c r="D5817">
        <v>0.80722222222222217</v>
      </c>
      <c r="E5817">
        <v>1.9030239985971698</v>
      </c>
      <c r="F5817">
        <v>1.8427702794829177</v>
      </c>
      <c r="H5817">
        <v>0.6527403414195867</v>
      </c>
      <c r="I5817">
        <v>0.42896076793884641</v>
      </c>
      <c r="J5817">
        <v>1.4130898211934644</v>
      </c>
    </row>
    <row r="5818" spans="4:10" x14ac:dyDescent="0.25">
      <c r="D5818">
        <v>0.80736111111111108</v>
      </c>
      <c r="E5818">
        <v>1.9038874728069803</v>
      </c>
      <c r="F5818">
        <v>1.844708696971664</v>
      </c>
      <c r="H5818">
        <v>0.65285265049415997</v>
      </c>
      <c r="I5818">
        <v>0.42902110987304565</v>
      </c>
      <c r="J5818">
        <v>1.4133685283702915</v>
      </c>
    </row>
    <row r="5819" spans="4:10" x14ac:dyDescent="0.25">
      <c r="D5819">
        <v>0.8075</v>
      </c>
      <c r="E5819">
        <v>1.9044552892712676</v>
      </c>
      <c r="F5819">
        <v>1.8448172641423672</v>
      </c>
      <c r="H5819">
        <v>0.65296495956873313</v>
      </c>
      <c r="I5819">
        <v>0.42909379710368006</v>
      </c>
      <c r="J5819">
        <v>1.4137792176078936</v>
      </c>
    </row>
    <row r="5820" spans="4:10" x14ac:dyDescent="0.25">
      <c r="D5820">
        <v>0.80763888888888891</v>
      </c>
      <c r="E5820">
        <v>1.9046787328026502</v>
      </c>
      <c r="F5820">
        <v>1.8454268602989357</v>
      </c>
      <c r="H5820">
        <v>0.6530772686433064</v>
      </c>
      <c r="I5820">
        <v>0.42926147198412978</v>
      </c>
      <c r="J5820">
        <v>1.4140550880026006</v>
      </c>
    </row>
    <row r="5821" spans="4:10" x14ac:dyDescent="0.25">
      <c r="D5821">
        <v>0.80777777777777782</v>
      </c>
      <c r="E5821">
        <v>1.9051266456027867</v>
      </c>
      <c r="F5821">
        <v>1.8466501840528282</v>
      </c>
      <c r="H5821">
        <v>0.65318957771787955</v>
      </c>
      <c r="I5821">
        <v>0.42931469688229462</v>
      </c>
      <c r="J5821">
        <v>1.4140887822034982</v>
      </c>
    </row>
    <row r="5822" spans="4:10" x14ac:dyDescent="0.25">
      <c r="D5822">
        <v>0.80791666666666662</v>
      </c>
      <c r="E5822">
        <v>1.9061624249874636</v>
      </c>
      <c r="F5822">
        <v>1.8468179182139293</v>
      </c>
      <c r="H5822">
        <v>0.65330188679245282</v>
      </c>
      <c r="I5822">
        <v>0.4293176402452567</v>
      </c>
      <c r="J5822">
        <v>1.4141819421897075</v>
      </c>
    </row>
    <row r="5823" spans="4:10" x14ac:dyDescent="0.25">
      <c r="D5823">
        <v>0.80805555555555553</v>
      </c>
      <c r="E5823">
        <v>1.9072647037082275</v>
      </c>
      <c r="F5823">
        <v>1.8472331165754687</v>
      </c>
      <c r="H5823">
        <v>0.65341419586702609</v>
      </c>
      <c r="I5823">
        <v>0.42932801665675463</v>
      </c>
      <c r="J5823">
        <v>1.4147673228237128</v>
      </c>
    </row>
    <row r="5824" spans="4:10" x14ac:dyDescent="0.25">
      <c r="D5824">
        <v>0.80819444444444444</v>
      </c>
      <c r="E5824">
        <v>1.9076758145681476</v>
      </c>
      <c r="F5824">
        <v>1.8473603161590779</v>
      </c>
      <c r="H5824">
        <v>0.65352650494159925</v>
      </c>
      <c r="I5824">
        <v>0.42940140287394707</v>
      </c>
      <c r="J5824">
        <v>1.4149085800182952</v>
      </c>
    </row>
    <row r="5825" spans="4:10" x14ac:dyDescent="0.25">
      <c r="D5825">
        <v>0.80833333333333335</v>
      </c>
      <c r="E5825">
        <v>1.9079377718344293</v>
      </c>
      <c r="F5825">
        <v>1.847877251548651</v>
      </c>
      <c r="H5825">
        <v>0.65363881401617252</v>
      </c>
      <c r="I5825">
        <v>0.42948602823268667</v>
      </c>
      <c r="J5825">
        <v>1.4149092264329231</v>
      </c>
    </row>
    <row r="5826" spans="4:10" x14ac:dyDescent="0.25">
      <c r="D5826">
        <v>0.80847222222222226</v>
      </c>
      <c r="E5826">
        <v>1.9080883071290726</v>
      </c>
      <c r="F5826">
        <v>1.8480107159460686</v>
      </c>
      <c r="H5826">
        <v>0.65375112309074568</v>
      </c>
      <c r="I5826">
        <v>0.4295503336676556</v>
      </c>
      <c r="J5826">
        <v>1.4151113403283164</v>
      </c>
    </row>
    <row r="5827" spans="4:10" x14ac:dyDescent="0.25">
      <c r="D5827">
        <v>0.80861111111111106</v>
      </c>
      <c r="E5827">
        <v>1.9093041962391795</v>
      </c>
      <c r="F5827">
        <v>1.8482688460103096</v>
      </c>
      <c r="H5827">
        <v>0.65386343216531895</v>
      </c>
      <c r="I5827">
        <v>0.42963296784796379</v>
      </c>
      <c r="J5827">
        <v>1.4154075125024899</v>
      </c>
    </row>
    <row r="5828" spans="4:10" x14ac:dyDescent="0.25">
      <c r="D5828">
        <v>0.80874999999999997</v>
      </c>
      <c r="E5828">
        <v>1.9095568986973721</v>
      </c>
      <c r="F5828">
        <v>1.8491701784047541</v>
      </c>
      <c r="H5828">
        <v>0.65397574123989222</v>
      </c>
      <c r="I5828">
        <v>0.4297319778417022</v>
      </c>
      <c r="J5828">
        <v>1.4154471307380585</v>
      </c>
    </row>
    <row r="5829" spans="4:10" x14ac:dyDescent="0.25">
      <c r="D5829">
        <v>0.80888888888888888</v>
      </c>
      <c r="E5829">
        <v>1.9099731884460329</v>
      </c>
      <c r="F5829">
        <v>1.8493820275013222</v>
      </c>
      <c r="H5829">
        <v>0.65408805031446537</v>
      </c>
      <c r="I5829">
        <v>0.42979888305491787</v>
      </c>
      <c r="J5829">
        <v>1.4158587094359079</v>
      </c>
    </row>
    <row r="5830" spans="4:10" x14ac:dyDescent="0.25">
      <c r="D5830">
        <v>0.80902777777777779</v>
      </c>
      <c r="E5830">
        <v>1.9107524032366674</v>
      </c>
      <c r="F5830">
        <v>1.8494421516317858</v>
      </c>
      <c r="H5830">
        <v>0.65420035938903864</v>
      </c>
      <c r="I5830">
        <v>0.42999283002589106</v>
      </c>
      <c r="J5830">
        <v>1.4161448838707063</v>
      </c>
    </row>
    <row r="5831" spans="4:10" x14ac:dyDescent="0.25">
      <c r="D5831">
        <v>0.8091666666666667</v>
      </c>
      <c r="E5831">
        <v>1.9127393574252456</v>
      </c>
      <c r="F5831">
        <v>1.8495593284433123</v>
      </c>
      <c r="H5831">
        <v>0.65431266846361191</v>
      </c>
      <c r="I5831">
        <v>0.43003652572116297</v>
      </c>
      <c r="J5831">
        <v>1.4170900375970361</v>
      </c>
    </row>
    <row r="5832" spans="4:10" x14ac:dyDescent="0.25">
      <c r="D5832">
        <v>0.8093055555555555</v>
      </c>
      <c r="E5832">
        <v>1.913517383154228</v>
      </c>
      <c r="F5832">
        <v>1.8497642408463042</v>
      </c>
      <c r="H5832">
        <v>0.65442497753818507</v>
      </c>
      <c r="I5832">
        <v>0.43006559812078443</v>
      </c>
      <c r="J5832">
        <v>1.4171058114766084</v>
      </c>
    </row>
    <row r="5833" spans="4:10" x14ac:dyDescent="0.25">
      <c r="D5833">
        <v>0.80944444444444441</v>
      </c>
      <c r="E5833">
        <v>1.9146600982411055</v>
      </c>
      <c r="F5833">
        <v>1.8509958807653313</v>
      </c>
      <c r="H5833">
        <v>0.65453728661275834</v>
      </c>
      <c r="I5833">
        <v>0.43007997610619564</v>
      </c>
      <c r="J5833">
        <v>1.4172732433938287</v>
      </c>
    </row>
    <row r="5834" spans="4:10" x14ac:dyDescent="0.25">
      <c r="D5834">
        <v>0.80958333333333332</v>
      </c>
      <c r="E5834">
        <v>1.9153490987812776</v>
      </c>
      <c r="F5834">
        <v>1.8511326118574787</v>
      </c>
      <c r="H5834">
        <v>0.6546495956873315</v>
      </c>
      <c r="I5834">
        <v>0.43014887632343946</v>
      </c>
      <c r="J5834">
        <v>1.4173763871250087</v>
      </c>
    </row>
    <row r="5835" spans="4:10" x14ac:dyDescent="0.25">
      <c r="D5835">
        <v>0.80972222222222223</v>
      </c>
      <c r="E5835">
        <v>1.9161939553524479</v>
      </c>
      <c r="F5835">
        <v>1.852417959166013</v>
      </c>
      <c r="H5835">
        <v>0.65476190476190477</v>
      </c>
      <c r="I5835">
        <v>0.4301834269606265</v>
      </c>
      <c r="J5835">
        <v>1.4179582273471001</v>
      </c>
    </row>
    <row r="5836" spans="4:10" x14ac:dyDescent="0.25">
      <c r="D5836">
        <v>0.80986111111111114</v>
      </c>
      <c r="E5836">
        <v>1.91656371318888</v>
      </c>
      <c r="F5836">
        <v>1.8526145310768611</v>
      </c>
      <c r="H5836">
        <v>0.65487421383647804</v>
      </c>
      <c r="I5836">
        <v>0.43021806127345064</v>
      </c>
      <c r="J5836">
        <v>1.4179760988028463</v>
      </c>
    </row>
    <row r="5837" spans="4:10" x14ac:dyDescent="0.25">
      <c r="D5837">
        <v>0.81</v>
      </c>
      <c r="E5837">
        <v>1.9183625029314397</v>
      </c>
      <c r="F5837">
        <v>1.8532309973295114</v>
      </c>
      <c r="H5837">
        <v>0.65498652291105119</v>
      </c>
      <c r="I5837">
        <v>0.43041530844277859</v>
      </c>
      <c r="J5837">
        <v>1.4180399596909947</v>
      </c>
    </row>
    <row r="5838" spans="4:10" x14ac:dyDescent="0.25">
      <c r="D5838">
        <v>0.81013888888888885</v>
      </c>
      <c r="E5838">
        <v>1.9188143372060504</v>
      </c>
      <c r="F5838">
        <v>1.8534870246292099</v>
      </c>
      <c r="H5838">
        <v>0.65509883198562446</v>
      </c>
      <c r="I5838">
        <v>0.43043304618653205</v>
      </c>
      <c r="J5838">
        <v>1.4186607818967978</v>
      </c>
    </row>
    <row r="5839" spans="4:10" x14ac:dyDescent="0.25">
      <c r="D5839">
        <v>0.81027777777777776</v>
      </c>
      <c r="E5839">
        <v>1.91909792788605</v>
      </c>
      <c r="F5839">
        <v>1.8542178472248083</v>
      </c>
      <c r="H5839">
        <v>0.65521114106019762</v>
      </c>
      <c r="I5839">
        <v>0.43051638269111797</v>
      </c>
      <c r="J5839">
        <v>1.4195100134254854</v>
      </c>
    </row>
    <row r="5840" spans="4:10" x14ac:dyDescent="0.25">
      <c r="D5840">
        <v>0.81041666666666667</v>
      </c>
      <c r="E5840">
        <v>1.9191381158057439</v>
      </c>
      <c r="F5840">
        <v>1.855344739759017</v>
      </c>
      <c r="H5840">
        <v>0.65532345013477089</v>
      </c>
      <c r="I5840">
        <v>0.4305312206356734</v>
      </c>
      <c r="J5840">
        <v>1.4196078521012676</v>
      </c>
    </row>
    <row r="5841" spans="4:10" x14ac:dyDescent="0.25">
      <c r="D5841">
        <v>0.81055555555555558</v>
      </c>
      <c r="E5841">
        <v>1.9216695469522986</v>
      </c>
      <c r="F5841">
        <v>1.8559089619960125</v>
      </c>
      <c r="H5841">
        <v>0.65543575920934416</v>
      </c>
      <c r="I5841">
        <v>0.43054067178812055</v>
      </c>
      <c r="J5841">
        <v>1.4196092772262729</v>
      </c>
    </row>
    <row r="5842" spans="4:10" x14ac:dyDescent="0.25">
      <c r="D5842">
        <v>0.8106944444444445</v>
      </c>
      <c r="E5842">
        <v>1.9239771836304846</v>
      </c>
      <c r="F5842">
        <v>1.8569317264033525</v>
      </c>
      <c r="H5842">
        <v>0.65554806828391732</v>
      </c>
      <c r="I5842">
        <v>0.43055613819543986</v>
      </c>
      <c r="J5842">
        <v>1.4205436821465525</v>
      </c>
    </row>
    <row r="5843" spans="4:10" x14ac:dyDescent="0.25">
      <c r="D5843">
        <v>0.81083333333333329</v>
      </c>
      <c r="E5843">
        <v>1.9244756113788357</v>
      </c>
      <c r="F5843">
        <v>1.8575577210223517</v>
      </c>
      <c r="H5843">
        <v>0.65566037735849059</v>
      </c>
      <c r="I5843">
        <v>0.43073514101565591</v>
      </c>
      <c r="J5843">
        <v>1.4206581198387074</v>
      </c>
    </row>
    <row r="5844" spans="4:10" x14ac:dyDescent="0.25">
      <c r="D5844">
        <v>0.81097222222222221</v>
      </c>
      <c r="E5844">
        <v>1.9248303558414415</v>
      </c>
      <c r="F5844">
        <v>1.8592148817127765</v>
      </c>
      <c r="H5844">
        <v>0.65577268643306375</v>
      </c>
      <c r="I5844">
        <v>0.43088425228201049</v>
      </c>
      <c r="J5844">
        <v>1.4207752800650062</v>
      </c>
    </row>
    <row r="5845" spans="4:10" x14ac:dyDescent="0.25">
      <c r="D5845">
        <v>0.81111111111111112</v>
      </c>
      <c r="E5845">
        <v>1.9259338503384043</v>
      </c>
      <c r="F5845">
        <v>1.8593092329462813</v>
      </c>
      <c r="H5845">
        <v>0.65588499550763701</v>
      </c>
      <c r="I5845">
        <v>0.43102887355130609</v>
      </c>
      <c r="J5845">
        <v>1.4212734977985639</v>
      </c>
    </row>
    <row r="5846" spans="4:10" x14ac:dyDescent="0.25">
      <c r="D5846">
        <v>0.81125000000000003</v>
      </c>
      <c r="E5846">
        <v>1.9260220186976345</v>
      </c>
      <c r="F5846">
        <v>1.8607554558943253</v>
      </c>
      <c r="H5846">
        <v>0.65599730458221028</v>
      </c>
      <c r="I5846">
        <v>0.4311742592293068</v>
      </c>
      <c r="J5846">
        <v>1.4212783004495635</v>
      </c>
    </row>
    <row r="5847" spans="4:10" x14ac:dyDescent="0.25">
      <c r="D5847">
        <v>0.81138888888888894</v>
      </c>
      <c r="E5847">
        <v>1.926093982911363</v>
      </c>
      <c r="F5847">
        <v>1.8610517728173126</v>
      </c>
      <c r="H5847">
        <v>0.65610961365678344</v>
      </c>
      <c r="I5847">
        <v>0.43120390885395227</v>
      </c>
      <c r="J5847">
        <v>1.4216656875285045</v>
      </c>
    </row>
    <row r="5848" spans="4:10" x14ac:dyDescent="0.25">
      <c r="D5848">
        <v>0.81152777777777774</v>
      </c>
      <c r="E5848">
        <v>1.927705466483973</v>
      </c>
      <c r="F5848">
        <v>1.8613272703352934</v>
      </c>
      <c r="H5848">
        <v>0.65622192273135671</v>
      </c>
      <c r="I5848">
        <v>0.43123516004317192</v>
      </c>
      <c r="J5848">
        <v>1.4220891521734822</v>
      </c>
    </row>
    <row r="5849" spans="4:10" x14ac:dyDescent="0.25">
      <c r="D5849">
        <v>0.81166666666666665</v>
      </c>
      <c r="E5849">
        <v>1.9282669734240678</v>
      </c>
      <c r="F5849">
        <v>1.8614205867305686</v>
      </c>
      <c r="H5849">
        <v>0.65633423180592987</v>
      </c>
      <c r="I5849">
        <v>0.43128082446622701</v>
      </c>
      <c r="J5849">
        <v>1.4221909323023254</v>
      </c>
    </row>
    <row r="5850" spans="4:10" x14ac:dyDescent="0.25">
      <c r="D5850">
        <v>0.81180555555555556</v>
      </c>
      <c r="E5850">
        <v>1.9283852424212571</v>
      </c>
      <c r="F5850">
        <v>1.861961715555924</v>
      </c>
      <c r="H5850">
        <v>0.65644654088050314</v>
      </c>
      <c r="I5850">
        <v>0.43155437860073398</v>
      </c>
      <c r="J5850">
        <v>1.4224693731308558</v>
      </c>
    </row>
    <row r="5851" spans="4:10" x14ac:dyDescent="0.25">
      <c r="D5851">
        <v>0.81194444444444447</v>
      </c>
      <c r="E5851">
        <v>1.9300035235334103</v>
      </c>
      <c r="F5851">
        <v>1.8621153932146577</v>
      </c>
      <c r="H5851">
        <v>0.65655884995507641</v>
      </c>
      <c r="I5851">
        <v>0.43161528258745735</v>
      </c>
      <c r="J5851">
        <v>1.4232767251816043</v>
      </c>
    </row>
    <row r="5852" spans="4:10" x14ac:dyDescent="0.25">
      <c r="D5852">
        <v>0.81208333333333338</v>
      </c>
      <c r="E5852">
        <v>1.9300795069396861</v>
      </c>
      <c r="F5852">
        <v>1.8624906888028219</v>
      </c>
      <c r="H5852">
        <v>0.65667115902964956</v>
      </c>
      <c r="I5852">
        <v>0.43165723579733822</v>
      </c>
      <c r="J5852">
        <v>1.4235954897716783</v>
      </c>
    </row>
    <row r="5853" spans="4:10" x14ac:dyDescent="0.25">
      <c r="D5853">
        <v>0.81222222222222218</v>
      </c>
      <c r="E5853">
        <v>1.9306828831578935</v>
      </c>
      <c r="F5853">
        <v>1.8626386017402681</v>
      </c>
      <c r="H5853">
        <v>0.65678346810422283</v>
      </c>
      <c r="I5853">
        <v>0.43168821815733999</v>
      </c>
      <c r="J5853">
        <v>1.4240841281534653</v>
      </c>
    </row>
    <row r="5854" spans="4:10" x14ac:dyDescent="0.25">
      <c r="D5854">
        <v>0.81236111111111109</v>
      </c>
      <c r="E5854">
        <v>1.9309643792370521</v>
      </c>
      <c r="F5854">
        <v>1.8630968363985594</v>
      </c>
      <c r="H5854">
        <v>0.65689577717879599</v>
      </c>
      <c r="I5854">
        <v>0.43178198644047472</v>
      </c>
      <c r="J5854">
        <v>1.4244575339030425</v>
      </c>
    </row>
    <row r="5855" spans="4:10" x14ac:dyDescent="0.25">
      <c r="D5855">
        <v>0.8125</v>
      </c>
      <c r="E5855">
        <v>1.9318618778840193</v>
      </c>
      <c r="F5855">
        <v>1.8631505580859828</v>
      </c>
      <c r="H5855">
        <v>0.65700808625336926</v>
      </c>
      <c r="I5855">
        <v>0.43183841860699579</v>
      </c>
      <c r="J5855">
        <v>1.4246023873767009</v>
      </c>
    </row>
    <row r="5856" spans="4:10" x14ac:dyDescent="0.25">
      <c r="D5856">
        <v>0.81263888888888891</v>
      </c>
      <c r="E5856">
        <v>1.9323203758488272</v>
      </c>
      <c r="F5856">
        <v>1.8636280161865681</v>
      </c>
      <c r="H5856">
        <v>0.65712039532794253</v>
      </c>
      <c r="I5856">
        <v>0.43220050545433092</v>
      </c>
      <c r="J5856">
        <v>1.4247356254393486</v>
      </c>
    </row>
    <row r="5857" spans="4:10" x14ac:dyDescent="0.25">
      <c r="D5857">
        <v>0.81277777777777782</v>
      </c>
      <c r="E5857">
        <v>1.9325504068546822</v>
      </c>
      <c r="F5857">
        <v>1.8647566553382295</v>
      </c>
      <c r="H5857">
        <v>0.65723270440251569</v>
      </c>
      <c r="I5857">
        <v>0.43227899708020034</v>
      </c>
      <c r="J5857">
        <v>1.4251423391855227</v>
      </c>
    </row>
    <row r="5858" spans="4:10" x14ac:dyDescent="0.25">
      <c r="D5858">
        <v>0.81291666666666662</v>
      </c>
      <c r="E5858">
        <v>1.9326094579899085</v>
      </c>
      <c r="F5858">
        <v>1.8649358916455416</v>
      </c>
      <c r="H5858">
        <v>0.65734501347708896</v>
      </c>
      <c r="I5858">
        <v>0.43231522008272055</v>
      </c>
      <c r="J5858">
        <v>1.4252327586979394</v>
      </c>
    </row>
    <row r="5859" spans="4:10" x14ac:dyDescent="0.25">
      <c r="D5859">
        <v>0.81305555555555553</v>
      </c>
      <c r="E5859">
        <v>1.9348672591700986</v>
      </c>
      <c r="F5859">
        <v>1.865006609078697</v>
      </c>
      <c r="H5859">
        <v>0.65745732255166223</v>
      </c>
      <c r="I5859">
        <v>0.43231667238733973</v>
      </c>
      <c r="J5859">
        <v>1.4259206458965945</v>
      </c>
    </row>
    <row r="5860" spans="4:10" x14ac:dyDescent="0.25">
      <c r="D5860">
        <v>0.81319444444444444</v>
      </c>
      <c r="E5860">
        <v>1.935519917795113</v>
      </c>
      <c r="F5860">
        <v>1.8655711679755995</v>
      </c>
      <c r="H5860">
        <v>0.65756963162623538</v>
      </c>
      <c r="I5860">
        <v>0.43256093164737824</v>
      </c>
      <c r="J5860">
        <v>1.4264609865531928</v>
      </c>
    </row>
    <row r="5861" spans="4:10" x14ac:dyDescent="0.25">
      <c r="D5861">
        <v>0.81333333333333335</v>
      </c>
      <c r="E5861">
        <v>1.9355256930609896</v>
      </c>
      <c r="F5861">
        <v>1.8674596077716683</v>
      </c>
      <c r="H5861">
        <v>0.65768194070080865</v>
      </c>
      <c r="I5861">
        <v>0.43271623428504763</v>
      </c>
      <c r="J5861">
        <v>1.426860234137046</v>
      </c>
    </row>
    <row r="5862" spans="4:10" x14ac:dyDescent="0.25">
      <c r="D5862">
        <v>0.81347222222222226</v>
      </c>
      <c r="E5862">
        <v>1.9356520576200125</v>
      </c>
      <c r="F5862">
        <v>1.8675962599045439</v>
      </c>
      <c r="H5862">
        <v>0.65779424977538181</v>
      </c>
      <c r="I5862">
        <v>0.43276189630585177</v>
      </c>
      <c r="J5862">
        <v>1.4272112266184218</v>
      </c>
    </row>
    <row r="5863" spans="4:10" x14ac:dyDescent="0.25">
      <c r="D5863">
        <v>0.81361111111111106</v>
      </c>
      <c r="E5863">
        <v>1.9356771361432434</v>
      </c>
      <c r="F5863">
        <v>1.8693260856470684</v>
      </c>
      <c r="H5863">
        <v>0.65790655884995508</v>
      </c>
      <c r="I5863">
        <v>0.43290121806630572</v>
      </c>
      <c r="J5863">
        <v>1.4276516561454522</v>
      </c>
    </row>
    <row r="5864" spans="4:10" x14ac:dyDescent="0.25">
      <c r="D5864">
        <v>0.81374999999999997</v>
      </c>
      <c r="E5864">
        <v>1.9363756097847016</v>
      </c>
      <c r="F5864">
        <v>1.8699066428686197</v>
      </c>
      <c r="H5864">
        <v>0.65801886792452835</v>
      </c>
      <c r="I5864">
        <v>0.43311661040715949</v>
      </c>
      <c r="J5864">
        <v>1.4277193296256339</v>
      </c>
    </row>
    <row r="5865" spans="4:10" x14ac:dyDescent="0.25">
      <c r="D5865">
        <v>0.81388888888888888</v>
      </c>
      <c r="E5865">
        <v>1.936486405764384</v>
      </c>
      <c r="F5865">
        <v>1.8709779694695456</v>
      </c>
      <c r="H5865">
        <v>0.65813117699910151</v>
      </c>
      <c r="I5865">
        <v>0.43317812191086802</v>
      </c>
      <c r="J5865">
        <v>1.4282086232417772</v>
      </c>
    </row>
    <row r="5866" spans="4:10" x14ac:dyDescent="0.25">
      <c r="D5866">
        <v>0.81402777777777779</v>
      </c>
      <c r="E5866">
        <v>1.9366618085939236</v>
      </c>
      <c r="F5866">
        <v>1.8723103266936796</v>
      </c>
      <c r="H5866">
        <v>0.65824348607367478</v>
      </c>
      <c r="I5866">
        <v>0.43326167194019438</v>
      </c>
      <c r="J5866">
        <v>1.4294980314259123</v>
      </c>
    </row>
    <row r="5867" spans="4:10" x14ac:dyDescent="0.25">
      <c r="D5867">
        <v>0.81416666666666671</v>
      </c>
      <c r="E5867">
        <v>1.9386756118096919</v>
      </c>
      <c r="F5867">
        <v>1.8725776843417463</v>
      </c>
      <c r="H5867">
        <v>0.65835579514824794</v>
      </c>
      <c r="I5867">
        <v>0.43330482508460144</v>
      </c>
      <c r="J5867">
        <v>1.4297087295330366</v>
      </c>
    </row>
    <row r="5868" spans="4:10" x14ac:dyDescent="0.25">
      <c r="D5868">
        <v>0.8143055555555555</v>
      </c>
      <c r="E5868">
        <v>1.938720803499657</v>
      </c>
      <c r="F5868">
        <v>1.8737916221297299</v>
      </c>
      <c r="H5868">
        <v>0.6584681042228212</v>
      </c>
      <c r="I5868">
        <v>0.43349437527827961</v>
      </c>
      <c r="J5868">
        <v>1.4303336643681823</v>
      </c>
    </row>
    <row r="5869" spans="4:10" x14ac:dyDescent="0.25">
      <c r="D5869">
        <v>0.81444444444444442</v>
      </c>
      <c r="E5869">
        <v>1.9390858937240547</v>
      </c>
      <c r="F5869">
        <v>1.8745463602848194</v>
      </c>
      <c r="H5869">
        <v>0.65858041329739447</v>
      </c>
      <c r="I5869">
        <v>0.4336363632627227</v>
      </c>
      <c r="J5869">
        <v>1.4303476730236535</v>
      </c>
    </row>
    <row r="5870" spans="4:10" x14ac:dyDescent="0.25">
      <c r="D5870">
        <v>0.81458333333333333</v>
      </c>
      <c r="E5870">
        <v>1.9397717233049117</v>
      </c>
      <c r="F5870">
        <v>1.8761498068898372</v>
      </c>
      <c r="H5870">
        <v>0.65869272237196763</v>
      </c>
      <c r="I5870">
        <v>0.4337505575579591</v>
      </c>
      <c r="J5870">
        <v>1.4308398709576977</v>
      </c>
    </row>
    <row r="5871" spans="4:10" x14ac:dyDescent="0.25">
      <c r="D5871">
        <v>0.81472222222222224</v>
      </c>
      <c r="E5871">
        <v>1.9443309520445922</v>
      </c>
      <c r="F5871">
        <v>1.8767942614108299</v>
      </c>
      <c r="H5871">
        <v>0.6588050314465409</v>
      </c>
      <c r="I5871">
        <v>0.43429499485665624</v>
      </c>
      <c r="J5871">
        <v>1.4310775357555761</v>
      </c>
    </row>
    <row r="5872" spans="4:10" x14ac:dyDescent="0.25">
      <c r="D5872">
        <v>0.81486111111111115</v>
      </c>
      <c r="E5872">
        <v>1.9444381277269234</v>
      </c>
      <c r="F5872">
        <v>1.8769115813372701</v>
      </c>
      <c r="H5872">
        <v>0.65891734052111406</v>
      </c>
      <c r="I5872">
        <v>0.43435570677004109</v>
      </c>
      <c r="J5872">
        <v>1.4311906354140012</v>
      </c>
    </row>
    <row r="5873" spans="4:10" x14ac:dyDescent="0.25">
      <c r="D5873">
        <v>0.81499999999999995</v>
      </c>
      <c r="E5873">
        <v>1.9445753890001451</v>
      </c>
      <c r="F5873">
        <v>1.878256558113742</v>
      </c>
      <c r="H5873">
        <v>0.65902964959568733</v>
      </c>
      <c r="I5873">
        <v>0.43437207360261132</v>
      </c>
      <c r="J5873">
        <v>1.4312054817989244</v>
      </c>
    </row>
    <row r="5874" spans="4:10" x14ac:dyDescent="0.25">
      <c r="D5874">
        <v>0.81513888888888886</v>
      </c>
      <c r="E5874">
        <v>1.9451429612050826</v>
      </c>
      <c r="F5874">
        <v>1.8787941976246549</v>
      </c>
      <c r="H5874">
        <v>0.6591419586702606</v>
      </c>
      <c r="I5874">
        <v>0.43452165815554572</v>
      </c>
      <c r="J5874">
        <v>1.4313021299523583</v>
      </c>
    </row>
    <row r="5875" spans="4:10" x14ac:dyDescent="0.25">
      <c r="D5875">
        <v>0.81527777777777777</v>
      </c>
      <c r="E5875">
        <v>1.9470066563698512</v>
      </c>
      <c r="F5875">
        <v>1.8799205997290203</v>
      </c>
      <c r="H5875">
        <v>0.65925426774483376</v>
      </c>
      <c r="I5875">
        <v>0.4345308381180546</v>
      </c>
      <c r="J5875">
        <v>1.4318362992224001</v>
      </c>
    </row>
    <row r="5876" spans="4:10" x14ac:dyDescent="0.25">
      <c r="D5876">
        <v>0.81541666666666668</v>
      </c>
      <c r="E5876">
        <v>1.9478508344797583</v>
      </c>
      <c r="F5876">
        <v>1.8808605336173629</v>
      </c>
      <c r="H5876">
        <v>0.65936657681940702</v>
      </c>
      <c r="I5876">
        <v>0.43475073922585644</v>
      </c>
      <c r="J5876">
        <v>1.4318957764354281</v>
      </c>
    </row>
    <row r="5877" spans="4:10" x14ac:dyDescent="0.25">
      <c r="D5877">
        <v>0.81555555555555559</v>
      </c>
      <c r="E5877">
        <v>1.9486114197819546</v>
      </c>
      <c r="F5877">
        <v>1.8825386230586227</v>
      </c>
      <c r="H5877">
        <v>0.65947888589398018</v>
      </c>
      <c r="I5877">
        <v>0.43482650903695858</v>
      </c>
      <c r="J5877">
        <v>1.4326309920286855</v>
      </c>
    </row>
    <row r="5878" spans="4:10" x14ac:dyDescent="0.25">
      <c r="D5878">
        <v>0.8156944444444445</v>
      </c>
      <c r="E5878">
        <v>1.9501388069291146</v>
      </c>
      <c r="F5878">
        <v>1.8830659321856729</v>
      </c>
      <c r="H5878">
        <v>0.65959119496855345</v>
      </c>
      <c r="I5878">
        <v>0.43483582900365758</v>
      </c>
      <c r="J5878">
        <v>1.4334513964617277</v>
      </c>
    </row>
    <row r="5879" spans="4:10" x14ac:dyDescent="0.25">
      <c r="D5879">
        <v>0.8158333333333333</v>
      </c>
      <c r="E5879">
        <v>1.9508590586909247</v>
      </c>
      <c r="F5879">
        <v>1.8842056651518329</v>
      </c>
      <c r="H5879">
        <v>0.65970350404312672</v>
      </c>
      <c r="I5879">
        <v>0.43489154918188111</v>
      </c>
      <c r="J5879">
        <v>1.4335072539684932</v>
      </c>
    </row>
    <row r="5880" spans="4:10" x14ac:dyDescent="0.25">
      <c r="D5880">
        <v>0.81597222222222221</v>
      </c>
      <c r="E5880">
        <v>1.9521506923752838</v>
      </c>
      <c r="F5880">
        <v>1.8853986748905203</v>
      </c>
      <c r="H5880">
        <v>0.65981581311769988</v>
      </c>
      <c r="I5880">
        <v>0.43495332843310713</v>
      </c>
      <c r="J5880">
        <v>1.4339729875591174</v>
      </c>
    </row>
    <row r="5881" spans="4:10" x14ac:dyDescent="0.25">
      <c r="D5881">
        <v>0.81611111111111112</v>
      </c>
      <c r="E5881">
        <v>1.9532520483756133</v>
      </c>
      <c r="F5881">
        <v>1.886963206975381</v>
      </c>
      <c r="H5881">
        <v>0.65992812219227315</v>
      </c>
      <c r="I5881">
        <v>0.43503229296781382</v>
      </c>
      <c r="J5881">
        <v>1.4345082176946162</v>
      </c>
    </row>
    <row r="5882" spans="4:10" x14ac:dyDescent="0.25">
      <c r="D5882">
        <v>0.81625000000000003</v>
      </c>
      <c r="E5882">
        <v>1.9538855569197762</v>
      </c>
      <c r="F5882">
        <v>1.8885877417642642</v>
      </c>
      <c r="H5882">
        <v>0.66004043126684631</v>
      </c>
      <c r="I5882">
        <v>0.43506926709265831</v>
      </c>
      <c r="J5882">
        <v>1.4347720192728353</v>
      </c>
    </row>
    <row r="5883" spans="4:10" x14ac:dyDescent="0.25">
      <c r="D5883">
        <v>0.81638888888888894</v>
      </c>
      <c r="E5883">
        <v>1.9551450848132279</v>
      </c>
      <c r="F5883">
        <v>1.8891580160060248</v>
      </c>
      <c r="H5883">
        <v>0.66015274034141957</v>
      </c>
      <c r="I5883">
        <v>0.43513949238260541</v>
      </c>
      <c r="J5883">
        <v>1.4349112143571106</v>
      </c>
    </row>
    <row r="5884" spans="4:10" x14ac:dyDescent="0.25">
      <c r="D5884">
        <v>0.81652777777777774</v>
      </c>
      <c r="E5884">
        <v>1.955770620390354</v>
      </c>
      <c r="F5884">
        <v>1.8907345279925394</v>
      </c>
      <c r="H5884">
        <v>0.66026504941599284</v>
      </c>
      <c r="I5884">
        <v>0.43529845999336403</v>
      </c>
      <c r="J5884">
        <v>1.4350355281497187</v>
      </c>
    </row>
    <row r="5885" spans="4:10" x14ac:dyDescent="0.25">
      <c r="D5885">
        <v>0.81666666666666665</v>
      </c>
      <c r="E5885">
        <v>1.9583100214610902</v>
      </c>
      <c r="F5885">
        <v>1.8912543193898348</v>
      </c>
      <c r="H5885">
        <v>0.660377358490566</v>
      </c>
      <c r="I5885">
        <v>0.43554826896453563</v>
      </c>
      <c r="J5885">
        <v>1.4352394281292862</v>
      </c>
    </row>
    <row r="5886" spans="4:10" x14ac:dyDescent="0.25">
      <c r="D5886">
        <v>0.81680555555555556</v>
      </c>
      <c r="E5886">
        <v>1.9591198096115325</v>
      </c>
      <c r="F5886">
        <v>1.8916545109964678</v>
      </c>
      <c r="H5886">
        <v>0.66048966756513927</v>
      </c>
      <c r="I5886">
        <v>0.43600636849965679</v>
      </c>
      <c r="J5886">
        <v>1.4358167979085619</v>
      </c>
    </row>
    <row r="5887" spans="4:10" x14ac:dyDescent="0.25">
      <c r="D5887">
        <v>0.81694444444444447</v>
      </c>
      <c r="E5887">
        <v>1.9595366540069719</v>
      </c>
      <c r="F5887">
        <v>1.8926335062055339</v>
      </c>
      <c r="H5887">
        <v>0.66060197663971254</v>
      </c>
      <c r="I5887">
        <v>0.43606831810008628</v>
      </c>
      <c r="J5887">
        <v>1.4358791193097191</v>
      </c>
    </row>
    <row r="5888" spans="4:10" x14ac:dyDescent="0.25">
      <c r="D5888">
        <v>0.81708333333333338</v>
      </c>
      <c r="E5888">
        <v>1.9599190031929516</v>
      </c>
      <c r="F5888">
        <v>1.8927156367324836</v>
      </c>
      <c r="H5888">
        <v>0.6607142857142857</v>
      </c>
      <c r="I5888">
        <v>0.43642115680901727</v>
      </c>
      <c r="J5888">
        <v>1.4360826441776482</v>
      </c>
    </row>
    <row r="5889" spans="4:10" x14ac:dyDescent="0.25">
      <c r="D5889">
        <v>0.81722222222222218</v>
      </c>
      <c r="E5889">
        <v>1.963151247598915</v>
      </c>
      <c r="F5889">
        <v>1.8933569779771202</v>
      </c>
      <c r="H5889">
        <v>0.66082659478885897</v>
      </c>
      <c r="I5889">
        <v>0.43655456505180162</v>
      </c>
      <c r="J5889">
        <v>1.4366467574614161</v>
      </c>
    </row>
    <row r="5890" spans="4:10" x14ac:dyDescent="0.25">
      <c r="D5890">
        <v>0.81736111111111109</v>
      </c>
      <c r="E5890">
        <v>1.9645843748601715</v>
      </c>
      <c r="F5890">
        <v>1.8942408261142218</v>
      </c>
      <c r="H5890">
        <v>0.66093890386343213</v>
      </c>
      <c r="I5890">
        <v>0.43676510950646019</v>
      </c>
      <c r="J5890">
        <v>1.436923337645285</v>
      </c>
    </row>
    <row r="5891" spans="4:10" x14ac:dyDescent="0.25">
      <c r="D5891">
        <v>0.8175</v>
      </c>
      <c r="E5891">
        <v>1.9651165549226759</v>
      </c>
      <c r="F5891">
        <v>1.8948248611806524</v>
      </c>
      <c r="H5891">
        <v>0.66105121293800539</v>
      </c>
      <c r="I5891">
        <v>0.43692334649861903</v>
      </c>
      <c r="J5891">
        <v>1.4371070286312368</v>
      </c>
    </row>
    <row r="5892" spans="4:10" x14ac:dyDescent="0.25">
      <c r="D5892">
        <v>0.81763888888888892</v>
      </c>
      <c r="E5892">
        <v>1.965202458728817</v>
      </c>
      <c r="F5892">
        <v>1.8951783411245688</v>
      </c>
      <c r="H5892">
        <v>0.66116352201257866</v>
      </c>
      <c r="I5892">
        <v>0.43694997300606864</v>
      </c>
      <c r="J5892">
        <v>1.4374564811375297</v>
      </c>
    </row>
    <row r="5893" spans="4:10" x14ac:dyDescent="0.25">
      <c r="D5893">
        <v>0.81777777777777783</v>
      </c>
      <c r="E5893">
        <v>1.9674863883096643</v>
      </c>
      <c r="F5893">
        <v>1.8952974751393941</v>
      </c>
      <c r="H5893">
        <v>0.66127583108715182</v>
      </c>
      <c r="I5893">
        <v>0.43707034606551909</v>
      </c>
      <c r="J5893">
        <v>1.4374645015302039</v>
      </c>
    </row>
    <row r="5894" spans="4:10" x14ac:dyDescent="0.25">
      <c r="D5894">
        <v>0.81791666666666663</v>
      </c>
      <c r="E5894">
        <v>1.9683646367191321</v>
      </c>
      <c r="F5894">
        <v>1.895871365047155</v>
      </c>
      <c r="H5894">
        <v>0.66138814016172509</v>
      </c>
      <c r="I5894">
        <v>0.43711976522748691</v>
      </c>
      <c r="J5894">
        <v>1.4374886488844811</v>
      </c>
    </row>
    <row r="5895" spans="4:10" x14ac:dyDescent="0.25">
      <c r="D5895">
        <v>0.81805555555555554</v>
      </c>
      <c r="E5895">
        <v>1.9686088390123366</v>
      </c>
      <c r="F5895">
        <v>1.8992935460252245</v>
      </c>
      <c r="H5895">
        <v>0.66150044923629825</v>
      </c>
      <c r="I5895">
        <v>0.43714495040128598</v>
      </c>
      <c r="J5895">
        <v>1.4375328536984515</v>
      </c>
    </row>
    <row r="5896" spans="4:10" x14ac:dyDescent="0.25">
      <c r="D5896">
        <v>0.81819444444444445</v>
      </c>
      <c r="E5896">
        <v>1.9688096584949988</v>
      </c>
      <c r="F5896">
        <v>1.8993885525914846</v>
      </c>
      <c r="H5896">
        <v>0.66161275831087152</v>
      </c>
      <c r="I5896">
        <v>0.43716075318028363</v>
      </c>
      <c r="J5896">
        <v>1.4380275526324495</v>
      </c>
    </row>
    <row r="5897" spans="4:10" x14ac:dyDescent="0.25">
      <c r="D5897">
        <v>0.81833333333333336</v>
      </c>
      <c r="E5897">
        <v>1.9691428959432584</v>
      </c>
      <c r="F5897">
        <v>1.9017893299293183</v>
      </c>
      <c r="H5897">
        <v>0.66172506738544479</v>
      </c>
      <c r="I5897">
        <v>0.4373530947762056</v>
      </c>
      <c r="J5897">
        <v>1.4380351323583802</v>
      </c>
    </row>
    <row r="5898" spans="4:10" x14ac:dyDescent="0.25">
      <c r="D5898">
        <v>0.81847222222222227</v>
      </c>
      <c r="E5898">
        <v>1.9702156987299744</v>
      </c>
      <c r="F5898">
        <v>1.9020742915303768</v>
      </c>
      <c r="H5898">
        <v>0.66183737646001795</v>
      </c>
      <c r="I5898">
        <v>0.4374327591938178</v>
      </c>
      <c r="J5898">
        <v>1.4382020387547556</v>
      </c>
    </row>
    <row r="5899" spans="4:10" x14ac:dyDescent="0.25">
      <c r="D5899">
        <v>0.81861111111111107</v>
      </c>
      <c r="E5899">
        <v>1.9703869833563799</v>
      </c>
      <c r="F5899">
        <v>1.9025662944936745</v>
      </c>
      <c r="H5899">
        <v>0.66194968553459121</v>
      </c>
      <c r="I5899">
        <v>0.43764488671486151</v>
      </c>
      <c r="J5899">
        <v>1.4386579359601461</v>
      </c>
    </row>
    <row r="5900" spans="4:10" x14ac:dyDescent="0.25">
      <c r="D5900">
        <v>0.81874999999999998</v>
      </c>
      <c r="E5900">
        <v>1.9716840228051393</v>
      </c>
      <c r="F5900">
        <v>1.906022968664399</v>
      </c>
      <c r="H5900">
        <v>0.66206199460916437</v>
      </c>
      <c r="I5900">
        <v>0.43775900055840267</v>
      </c>
      <c r="J5900">
        <v>1.4387722630120856</v>
      </c>
    </row>
    <row r="5901" spans="4:10" x14ac:dyDescent="0.25">
      <c r="D5901">
        <v>0.81888888888888889</v>
      </c>
      <c r="E5901">
        <v>1.9716897792645298</v>
      </c>
      <c r="F5901">
        <v>1.9067927064536658</v>
      </c>
      <c r="H5901">
        <v>0.66217430368373764</v>
      </c>
      <c r="I5901">
        <v>0.43782554297985865</v>
      </c>
      <c r="J5901">
        <v>1.4397117730141409</v>
      </c>
    </row>
    <row r="5902" spans="4:10" x14ac:dyDescent="0.25">
      <c r="D5902">
        <v>0.8190277777777778</v>
      </c>
      <c r="E5902">
        <v>1.9716979296608252</v>
      </c>
      <c r="F5902">
        <v>1.9069589980687813</v>
      </c>
      <c r="H5902">
        <v>0.66228661275831091</v>
      </c>
      <c r="I5902">
        <v>0.43784204369664925</v>
      </c>
      <c r="J5902">
        <v>1.4399655903453825</v>
      </c>
    </row>
    <row r="5903" spans="4:10" x14ac:dyDescent="0.25">
      <c r="D5903">
        <v>0.81916666666666671</v>
      </c>
      <c r="E5903">
        <v>1.9724372866249564</v>
      </c>
      <c r="F5903">
        <v>1.906986340654139</v>
      </c>
      <c r="H5903">
        <v>0.66239892183288407</v>
      </c>
      <c r="I5903">
        <v>0.43784855825839747</v>
      </c>
      <c r="J5903">
        <v>1.4400664080907977</v>
      </c>
    </row>
    <row r="5904" spans="4:10" x14ac:dyDescent="0.25">
      <c r="D5904">
        <v>0.81930555555555551</v>
      </c>
      <c r="E5904">
        <v>1.9730667309664989</v>
      </c>
      <c r="F5904">
        <v>1.9084066671442546</v>
      </c>
      <c r="H5904">
        <v>0.66251123090745734</v>
      </c>
      <c r="I5904">
        <v>0.4379293802994827</v>
      </c>
      <c r="J5904">
        <v>1.4402234446430506</v>
      </c>
    </row>
    <row r="5905" spans="4:10" x14ac:dyDescent="0.25">
      <c r="D5905">
        <v>0.81944444444444442</v>
      </c>
      <c r="E5905">
        <v>1.9739797088807014</v>
      </c>
      <c r="F5905">
        <v>1.9090117646699714</v>
      </c>
      <c r="H5905">
        <v>0.6626235399820305</v>
      </c>
      <c r="I5905">
        <v>0.43801025617509809</v>
      </c>
      <c r="J5905">
        <v>1.4405367612661792</v>
      </c>
    </row>
    <row r="5906" spans="4:10" x14ac:dyDescent="0.25">
      <c r="D5906">
        <v>0.81958333333333333</v>
      </c>
      <c r="E5906">
        <v>1.9745268171497152</v>
      </c>
      <c r="F5906">
        <v>1.9093742937277733</v>
      </c>
      <c r="H5906">
        <v>0.66273584905660377</v>
      </c>
      <c r="I5906">
        <v>0.43807485997343665</v>
      </c>
      <c r="J5906">
        <v>1.440674593831432</v>
      </c>
    </row>
    <row r="5907" spans="4:10" x14ac:dyDescent="0.25">
      <c r="D5907">
        <v>0.81972222222222224</v>
      </c>
      <c r="E5907">
        <v>1.9761366446447217</v>
      </c>
      <c r="F5907">
        <v>1.9099698135934076</v>
      </c>
      <c r="H5907">
        <v>0.66284815813117703</v>
      </c>
      <c r="I5907">
        <v>0.43809269605859347</v>
      </c>
      <c r="J5907">
        <v>1.4412236236900715</v>
      </c>
    </row>
    <row r="5908" spans="4:10" x14ac:dyDescent="0.25">
      <c r="D5908">
        <v>0.81986111111111115</v>
      </c>
      <c r="E5908">
        <v>1.9765447419576565</v>
      </c>
      <c r="F5908">
        <v>1.9112537739622337</v>
      </c>
      <c r="H5908">
        <v>0.66296046720575019</v>
      </c>
      <c r="I5908">
        <v>0.4382993801004495</v>
      </c>
      <c r="J5908">
        <v>1.4415141575570591</v>
      </c>
    </row>
    <row r="5909" spans="4:10" x14ac:dyDescent="0.25">
      <c r="D5909">
        <v>0.82</v>
      </c>
      <c r="E5909">
        <v>1.9769163235216358</v>
      </c>
      <c r="F5909">
        <v>1.9115597322989881</v>
      </c>
      <c r="H5909">
        <v>0.66307277628032346</v>
      </c>
      <c r="I5909">
        <v>0.43876309073868025</v>
      </c>
      <c r="J5909">
        <v>1.4416170502128733</v>
      </c>
    </row>
    <row r="5910" spans="4:10" x14ac:dyDescent="0.25">
      <c r="D5910">
        <v>0.82013888888888886</v>
      </c>
      <c r="E5910">
        <v>1.9777237501194496</v>
      </c>
      <c r="F5910">
        <v>1.9123713788421635</v>
      </c>
      <c r="H5910">
        <v>0.66318508535489673</v>
      </c>
      <c r="I5910">
        <v>0.43886180896014521</v>
      </c>
      <c r="J5910">
        <v>1.4436022710039327</v>
      </c>
    </row>
    <row r="5911" spans="4:10" x14ac:dyDescent="0.25">
      <c r="D5911">
        <v>0.82027777777777777</v>
      </c>
      <c r="E5911">
        <v>1.9778651678805366</v>
      </c>
      <c r="F5911">
        <v>1.9126191878290686</v>
      </c>
      <c r="H5911">
        <v>0.66329739442946989</v>
      </c>
      <c r="I5911">
        <v>0.4390930455914076</v>
      </c>
      <c r="J5911">
        <v>1.4437168480632827</v>
      </c>
    </row>
    <row r="5912" spans="4:10" x14ac:dyDescent="0.25">
      <c r="D5912">
        <v>0.82041666666666668</v>
      </c>
      <c r="E5912">
        <v>1.978384564500804</v>
      </c>
      <c r="F5912">
        <v>1.9134430459974276</v>
      </c>
      <c r="H5912">
        <v>0.66340970350404316</v>
      </c>
      <c r="I5912">
        <v>0.43911333339911784</v>
      </c>
      <c r="J5912">
        <v>1.4437914247476891</v>
      </c>
    </row>
    <row r="5913" spans="4:10" x14ac:dyDescent="0.25">
      <c r="D5913">
        <v>0.82055555555555559</v>
      </c>
      <c r="E5913">
        <v>1.9784812334921982</v>
      </c>
      <c r="F5913">
        <v>1.9136843400822885</v>
      </c>
      <c r="H5913">
        <v>0.66352201257861632</v>
      </c>
      <c r="I5913">
        <v>0.43916459606905534</v>
      </c>
      <c r="J5913">
        <v>1.4447964273763936</v>
      </c>
    </row>
    <row r="5914" spans="4:10" x14ac:dyDescent="0.25">
      <c r="D5914">
        <v>0.82069444444444439</v>
      </c>
      <c r="E5914">
        <v>1.9789352709228507</v>
      </c>
      <c r="F5914">
        <v>1.9141862349385603</v>
      </c>
      <c r="H5914">
        <v>0.66363432165318958</v>
      </c>
      <c r="I5914">
        <v>0.43916969281441581</v>
      </c>
      <c r="J5914">
        <v>1.4456484508631173</v>
      </c>
    </row>
    <row r="5915" spans="4:10" x14ac:dyDescent="0.25">
      <c r="D5915">
        <v>0.8208333333333333</v>
      </c>
      <c r="E5915">
        <v>1.9794811641254806</v>
      </c>
      <c r="F5915">
        <v>1.9143748355191228</v>
      </c>
      <c r="H5915">
        <v>0.66374663072776285</v>
      </c>
      <c r="I5915">
        <v>0.4394283096326197</v>
      </c>
      <c r="J5915">
        <v>1.4457484780289922</v>
      </c>
    </row>
    <row r="5916" spans="4:10" x14ac:dyDescent="0.25">
      <c r="D5916">
        <v>0.82097222222222221</v>
      </c>
      <c r="E5916">
        <v>1.9804120322063803</v>
      </c>
      <c r="F5916">
        <v>1.9144875976477538</v>
      </c>
      <c r="H5916">
        <v>0.66385893980233601</v>
      </c>
      <c r="I5916">
        <v>0.43961447425062006</v>
      </c>
      <c r="J5916">
        <v>1.4463454766593358</v>
      </c>
    </row>
    <row r="5917" spans="4:10" x14ac:dyDescent="0.25">
      <c r="D5917">
        <v>0.82111111111111112</v>
      </c>
      <c r="E5917">
        <v>1.980502690805916</v>
      </c>
      <c r="F5917">
        <v>1.9146070771159811</v>
      </c>
      <c r="H5917">
        <v>0.66397124887690928</v>
      </c>
      <c r="I5917">
        <v>0.43982125140843342</v>
      </c>
      <c r="J5917">
        <v>1.4470024707716036</v>
      </c>
    </row>
    <row r="5918" spans="4:10" x14ac:dyDescent="0.25">
      <c r="D5918">
        <v>0.82125000000000004</v>
      </c>
      <c r="E5918">
        <v>1.9816015385051309</v>
      </c>
      <c r="F5918">
        <v>1.9148066898300509</v>
      </c>
      <c r="H5918">
        <v>0.66408355795148244</v>
      </c>
      <c r="I5918">
        <v>0.43987977560518232</v>
      </c>
      <c r="J5918">
        <v>1.4474454113580526</v>
      </c>
    </row>
    <row r="5919" spans="4:10" x14ac:dyDescent="0.25">
      <c r="D5919">
        <v>0.82138888888888884</v>
      </c>
      <c r="E5919">
        <v>1.9828992955664357</v>
      </c>
      <c r="F5919">
        <v>1.9150314595480371</v>
      </c>
      <c r="H5919">
        <v>0.66419586702605571</v>
      </c>
      <c r="I5919">
        <v>0.44008138181369161</v>
      </c>
      <c r="J5919">
        <v>1.4477010327538116</v>
      </c>
    </row>
    <row r="5920" spans="4:10" x14ac:dyDescent="0.25">
      <c r="D5920">
        <v>0.82152777777777775</v>
      </c>
      <c r="E5920">
        <v>1.9839036196420499</v>
      </c>
      <c r="F5920">
        <v>1.9156756486659081</v>
      </c>
      <c r="H5920">
        <v>0.66430817610062898</v>
      </c>
      <c r="I5920">
        <v>0.44016070193149198</v>
      </c>
      <c r="J5920">
        <v>1.4478656037632176</v>
      </c>
    </row>
    <row r="5921" spans="4:10" x14ac:dyDescent="0.25">
      <c r="D5921">
        <v>0.82166666666666666</v>
      </c>
      <c r="E5921">
        <v>1.9849537410188756</v>
      </c>
      <c r="F5921">
        <v>1.9157640635012434</v>
      </c>
      <c r="H5921">
        <v>0.66442048517520214</v>
      </c>
      <c r="I5921">
        <v>0.44016948071281659</v>
      </c>
      <c r="J5921">
        <v>1.4479199054049687</v>
      </c>
    </row>
    <row r="5922" spans="4:10" x14ac:dyDescent="0.25">
      <c r="D5922">
        <v>0.82180555555555557</v>
      </c>
      <c r="E5922">
        <v>1.9851097117511374</v>
      </c>
      <c r="F5922">
        <v>1.9158180440258181</v>
      </c>
      <c r="H5922">
        <v>0.6645327942497754</v>
      </c>
      <c r="I5922">
        <v>0.44019756955723682</v>
      </c>
      <c r="J5922">
        <v>1.448123165955975</v>
      </c>
    </row>
    <row r="5923" spans="4:10" x14ac:dyDescent="0.25">
      <c r="D5923">
        <v>0.82194444444444448</v>
      </c>
      <c r="E5923">
        <v>1.9855106190784075</v>
      </c>
      <c r="F5923">
        <v>1.9159295093103852</v>
      </c>
      <c r="H5923">
        <v>0.66464510332434856</v>
      </c>
      <c r="I5923">
        <v>0.44041434072378882</v>
      </c>
      <c r="J5923">
        <v>1.4482110263039458</v>
      </c>
    </row>
    <row r="5924" spans="4:10" x14ac:dyDescent="0.25">
      <c r="D5924">
        <v>0.82208333333333339</v>
      </c>
      <c r="E5924">
        <v>1.9860919091927522</v>
      </c>
      <c r="F5924">
        <v>1.9169539090053662</v>
      </c>
      <c r="H5924">
        <v>0.66475741239892183</v>
      </c>
      <c r="I5924">
        <v>0.44047224338566077</v>
      </c>
      <c r="J5924">
        <v>1.4494922129479317</v>
      </c>
    </row>
    <row r="5925" spans="4:10" x14ac:dyDescent="0.25">
      <c r="D5925">
        <v>0.82222222222222219</v>
      </c>
      <c r="E5925">
        <v>1.9876150319560077</v>
      </c>
      <c r="F5925">
        <v>1.9171990932159642</v>
      </c>
      <c r="H5925">
        <v>0.6648697214734951</v>
      </c>
      <c r="I5925">
        <v>0.44061817408050763</v>
      </c>
      <c r="J5925">
        <v>1.4496311719455028</v>
      </c>
    </row>
    <row r="5926" spans="4:10" x14ac:dyDescent="0.25">
      <c r="D5926">
        <v>0.8223611111111111</v>
      </c>
      <c r="E5926">
        <v>1.9883823825996698</v>
      </c>
      <c r="F5926">
        <v>1.917360182686324</v>
      </c>
      <c r="H5926">
        <v>0.66498203054806826</v>
      </c>
      <c r="I5926">
        <v>0.44069117995566243</v>
      </c>
      <c r="J5926">
        <v>1.449761426978339</v>
      </c>
    </row>
    <row r="5927" spans="4:10" x14ac:dyDescent="0.25">
      <c r="D5927">
        <v>0.82250000000000001</v>
      </c>
      <c r="E5927">
        <v>1.9888163604346039</v>
      </c>
      <c r="F5927">
        <v>1.9179197617187931</v>
      </c>
      <c r="H5927">
        <v>0.66509433962264153</v>
      </c>
      <c r="I5927">
        <v>0.44079419017913302</v>
      </c>
      <c r="J5927">
        <v>1.4498148193320883</v>
      </c>
    </row>
    <row r="5928" spans="4:10" x14ac:dyDescent="0.25">
      <c r="D5928">
        <v>0.82263888888888892</v>
      </c>
      <c r="E5928">
        <v>1.9906788204140373</v>
      </c>
      <c r="F5928">
        <v>1.9188866630883332</v>
      </c>
      <c r="H5928">
        <v>0.66520664869721469</v>
      </c>
      <c r="I5928">
        <v>0.44090734173525115</v>
      </c>
      <c r="J5928">
        <v>1.4501436328041351</v>
      </c>
    </row>
    <row r="5929" spans="4:10" x14ac:dyDescent="0.25">
      <c r="D5929">
        <v>0.82277777777777783</v>
      </c>
      <c r="E5929">
        <v>1.9930117613983087</v>
      </c>
      <c r="F5929">
        <v>1.918919359104996</v>
      </c>
      <c r="H5929">
        <v>0.66531895777178796</v>
      </c>
      <c r="I5929">
        <v>0.44105990181485982</v>
      </c>
      <c r="J5929">
        <v>1.4503699503063134</v>
      </c>
    </row>
    <row r="5930" spans="4:10" x14ac:dyDescent="0.25">
      <c r="D5930">
        <v>0.82291666666666663</v>
      </c>
      <c r="E5930">
        <v>1.993192871811627</v>
      </c>
      <c r="F5930">
        <v>1.919139272477967</v>
      </c>
      <c r="H5930">
        <v>0.66543126684636122</v>
      </c>
      <c r="I5930">
        <v>0.44109063531517206</v>
      </c>
      <c r="J5930">
        <v>1.4504115279953944</v>
      </c>
    </row>
    <row r="5931" spans="4:10" x14ac:dyDescent="0.25">
      <c r="D5931">
        <v>0.82305555555555554</v>
      </c>
      <c r="E5931">
        <v>1.9933295477649642</v>
      </c>
      <c r="F5931">
        <v>1.919360153040732</v>
      </c>
      <c r="H5931">
        <v>0.66554357592093438</v>
      </c>
      <c r="I5931">
        <v>0.4411011348936133</v>
      </c>
      <c r="J5931">
        <v>1.4509940815001876</v>
      </c>
    </row>
    <row r="5932" spans="4:10" x14ac:dyDescent="0.25">
      <c r="D5932">
        <v>0.82319444444444445</v>
      </c>
      <c r="E5932">
        <v>1.9949633883740616</v>
      </c>
      <c r="F5932">
        <v>1.9195791004770058</v>
      </c>
      <c r="H5932">
        <v>0.66565588499550765</v>
      </c>
      <c r="I5932">
        <v>0.44118547991107054</v>
      </c>
      <c r="J5932">
        <v>1.4512339116735147</v>
      </c>
    </row>
    <row r="5933" spans="4:10" x14ac:dyDescent="0.25">
      <c r="D5933">
        <v>0.82333333333333336</v>
      </c>
      <c r="E5933">
        <v>1.9951598637039616</v>
      </c>
      <c r="F5933">
        <v>1.9197148116351916</v>
      </c>
      <c r="H5933">
        <v>0.66576819407008081</v>
      </c>
      <c r="I5933">
        <v>0.44124283253763924</v>
      </c>
      <c r="J5933">
        <v>1.4513503431613106</v>
      </c>
    </row>
    <row r="5934" spans="4:10" x14ac:dyDescent="0.25">
      <c r="D5934">
        <v>0.82347222222222227</v>
      </c>
      <c r="E5934">
        <v>1.9956842051453065</v>
      </c>
      <c r="F5934">
        <v>1.9203827441651249</v>
      </c>
      <c r="H5934">
        <v>0.66588050314465408</v>
      </c>
      <c r="I5934">
        <v>0.44125217134330663</v>
      </c>
      <c r="J5934">
        <v>1.4514252344951282</v>
      </c>
    </row>
    <row r="5935" spans="4:10" x14ac:dyDescent="0.25">
      <c r="D5935">
        <v>0.82361111111111107</v>
      </c>
      <c r="E5935">
        <v>1.9959673912048528</v>
      </c>
      <c r="F5935">
        <v>1.9208774908973816</v>
      </c>
      <c r="H5935">
        <v>0.66599281221922735</v>
      </c>
      <c r="I5935">
        <v>0.44136874098891937</v>
      </c>
      <c r="J5935">
        <v>1.4521377925326711</v>
      </c>
    </row>
    <row r="5936" spans="4:10" x14ac:dyDescent="0.25">
      <c r="D5936">
        <v>0.82374999999999998</v>
      </c>
      <c r="E5936">
        <v>1.9963205401323334</v>
      </c>
      <c r="F5936">
        <v>1.9225691030267356</v>
      </c>
      <c r="H5936">
        <v>0.66610512129380051</v>
      </c>
      <c r="I5936">
        <v>0.44152375594729321</v>
      </c>
      <c r="J5936">
        <v>1.4521897931126595</v>
      </c>
    </row>
    <row r="5937" spans="4:10" x14ac:dyDescent="0.25">
      <c r="D5937">
        <v>0.82388888888888889</v>
      </c>
      <c r="E5937">
        <v>1.9975678181657406</v>
      </c>
      <c r="F5937">
        <v>1.9248482688521702</v>
      </c>
      <c r="H5937">
        <v>0.66621743036837378</v>
      </c>
      <c r="I5937">
        <v>0.44159488607714853</v>
      </c>
      <c r="J5937">
        <v>1.4522220240509935</v>
      </c>
    </row>
    <row r="5938" spans="4:10" x14ac:dyDescent="0.25">
      <c r="D5938">
        <v>0.8240277777777778</v>
      </c>
      <c r="E5938">
        <v>2.0000188722472187</v>
      </c>
      <c r="F5938">
        <v>1.9248522942202724</v>
      </c>
      <c r="H5938">
        <v>0.66632973944294704</v>
      </c>
      <c r="I5938">
        <v>0.44167903621917332</v>
      </c>
      <c r="J5938">
        <v>1.4533520824826738</v>
      </c>
    </row>
    <row r="5939" spans="4:10" x14ac:dyDescent="0.25">
      <c r="D5939">
        <v>0.82416666666666671</v>
      </c>
      <c r="E5939">
        <v>2.0000969028463662</v>
      </c>
      <c r="F5939">
        <v>1.9253902667780034</v>
      </c>
      <c r="H5939">
        <v>0.6664420485175202</v>
      </c>
      <c r="I5939">
        <v>0.44169619004944305</v>
      </c>
      <c r="J5939">
        <v>1.4534821988526558</v>
      </c>
    </row>
    <row r="5940" spans="4:10" x14ac:dyDescent="0.25">
      <c r="D5940">
        <v>0.82430555555555551</v>
      </c>
      <c r="E5940">
        <v>2.0002801337920753</v>
      </c>
      <c r="F5940">
        <v>1.9260802531104153</v>
      </c>
      <c r="H5940">
        <v>0.66655435759209347</v>
      </c>
      <c r="I5940">
        <v>0.44185887614900349</v>
      </c>
      <c r="J5940">
        <v>1.4542697586309581</v>
      </c>
    </row>
    <row r="5941" spans="4:10" x14ac:dyDescent="0.25">
      <c r="D5941">
        <v>0.82444444444444442</v>
      </c>
      <c r="E5941">
        <v>2.0004225437860397</v>
      </c>
      <c r="F5941">
        <v>1.9279761190993325</v>
      </c>
      <c r="H5941">
        <v>0.66666666666666663</v>
      </c>
      <c r="I5941">
        <v>0.44190761978723364</v>
      </c>
      <c r="J5941">
        <v>1.4545818783238043</v>
      </c>
    </row>
    <row r="5942" spans="4:10" x14ac:dyDescent="0.25">
      <c r="D5942">
        <v>0.82458333333333333</v>
      </c>
      <c r="E5942">
        <v>2.0007776801721859</v>
      </c>
      <c r="F5942">
        <v>1.9282814442385354</v>
      </c>
      <c r="H5942">
        <v>0.6667789757412399</v>
      </c>
      <c r="I5942">
        <v>0.44191067404335604</v>
      </c>
      <c r="J5942">
        <v>1.4553534839321245</v>
      </c>
    </row>
    <row r="5943" spans="4:10" x14ac:dyDescent="0.25">
      <c r="D5943">
        <v>0.82472222222222225</v>
      </c>
      <c r="E5943">
        <v>2.0018719370864089</v>
      </c>
      <c r="F5943">
        <v>1.9293500093559246</v>
      </c>
      <c r="H5943">
        <v>0.66689128481581317</v>
      </c>
      <c r="I5943">
        <v>0.44202817099176406</v>
      </c>
      <c r="J5943">
        <v>1.4555619670332727</v>
      </c>
    </row>
    <row r="5944" spans="4:10" x14ac:dyDescent="0.25">
      <c r="D5944">
        <v>0.82486111111111116</v>
      </c>
      <c r="E5944">
        <v>2.0027849255122709</v>
      </c>
      <c r="F5944">
        <v>1.9295182619107383</v>
      </c>
      <c r="H5944">
        <v>0.66700359389038633</v>
      </c>
      <c r="I5944">
        <v>0.44203216103502951</v>
      </c>
      <c r="J5944">
        <v>1.455623267219381</v>
      </c>
    </row>
    <row r="5945" spans="4:10" x14ac:dyDescent="0.25">
      <c r="D5945">
        <v>0.82499999999999996</v>
      </c>
      <c r="E5945">
        <v>2.0039921203148925</v>
      </c>
      <c r="F5945">
        <v>1.9296909823614568</v>
      </c>
      <c r="H5945">
        <v>0.6671159029649596</v>
      </c>
      <c r="I5945">
        <v>0.44211194415810762</v>
      </c>
      <c r="J5945">
        <v>1.4556999489625333</v>
      </c>
    </row>
    <row r="5946" spans="4:10" x14ac:dyDescent="0.25">
      <c r="D5946">
        <v>0.82513888888888887</v>
      </c>
      <c r="E5946">
        <v>2.009403133648854</v>
      </c>
      <c r="F5946">
        <v>1.9299373491934613</v>
      </c>
      <c r="H5946">
        <v>0.66722821203953275</v>
      </c>
      <c r="I5946">
        <v>0.44267385015723898</v>
      </c>
      <c r="J5946">
        <v>1.4557503331760173</v>
      </c>
    </row>
    <row r="5947" spans="4:10" x14ac:dyDescent="0.25">
      <c r="D5947">
        <v>0.82527777777777778</v>
      </c>
      <c r="E5947">
        <v>2.0105935792545924</v>
      </c>
      <c r="F5947">
        <v>1.9303695429778214</v>
      </c>
      <c r="H5947">
        <v>0.66734052111410602</v>
      </c>
      <c r="I5947">
        <v>0.44273060052302521</v>
      </c>
      <c r="J5947">
        <v>1.4558746753562926</v>
      </c>
    </row>
    <row r="5948" spans="4:10" x14ac:dyDescent="0.25">
      <c r="D5948">
        <v>0.82541666666666669</v>
      </c>
      <c r="E5948">
        <v>2.0106364634929714</v>
      </c>
      <c r="F5948">
        <v>1.9304780120354723</v>
      </c>
      <c r="H5948">
        <v>0.66745283018867929</v>
      </c>
      <c r="I5948">
        <v>0.44296460538860039</v>
      </c>
      <c r="J5948">
        <v>1.4561634229931506</v>
      </c>
    </row>
    <row r="5949" spans="4:10" x14ac:dyDescent="0.25">
      <c r="D5949">
        <v>0.8255555555555556</v>
      </c>
      <c r="E5949">
        <v>2.0106978592881255</v>
      </c>
      <c r="F5949">
        <v>1.9309720591111914</v>
      </c>
      <c r="H5949">
        <v>0.66756513926325245</v>
      </c>
      <c r="I5949">
        <v>0.44307692658774467</v>
      </c>
      <c r="J5949">
        <v>1.4567886354752537</v>
      </c>
    </row>
    <row r="5950" spans="4:10" x14ac:dyDescent="0.25">
      <c r="D5950">
        <v>0.8256944444444444</v>
      </c>
      <c r="E5950">
        <v>2.0115062197950273</v>
      </c>
      <c r="F5950">
        <v>1.9312763909178423</v>
      </c>
      <c r="H5950">
        <v>0.66767744833782572</v>
      </c>
      <c r="I5950">
        <v>0.44321430907453768</v>
      </c>
      <c r="J5950">
        <v>1.4577312217767506</v>
      </c>
    </row>
    <row r="5951" spans="4:10" x14ac:dyDescent="0.25">
      <c r="D5951">
        <v>0.82583333333333331</v>
      </c>
      <c r="E5951">
        <v>2.0116427809117652</v>
      </c>
      <c r="F5951">
        <v>1.9328137931820952</v>
      </c>
      <c r="H5951">
        <v>0.66778975741239888</v>
      </c>
      <c r="I5951">
        <v>0.44335626082937635</v>
      </c>
      <c r="J5951">
        <v>1.4579843546344939</v>
      </c>
    </row>
    <row r="5952" spans="4:10" x14ac:dyDescent="0.25">
      <c r="D5952">
        <v>0.82597222222222222</v>
      </c>
      <c r="E5952">
        <v>2.0119398667538126</v>
      </c>
      <c r="F5952">
        <v>1.9329480798870287</v>
      </c>
      <c r="H5952">
        <v>0.66790206648697215</v>
      </c>
      <c r="I5952">
        <v>0.44346612267270635</v>
      </c>
      <c r="J5952">
        <v>1.4580177419703371</v>
      </c>
    </row>
    <row r="5953" spans="4:10" x14ac:dyDescent="0.25">
      <c r="D5953">
        <v>0.82611111111111113</v>
      </c>
      <c r="E5953">
        <v>2.0119744615450728</v>
      </c>
      <c r="F5953">
        <v>1.9337341906565415</v>
      </c>
      <c r="H5953">
        <v>0.66801437556154541</v>
      </c>
      <c r="I5953">
        <v>0.44351485381909095</v>
      </c>
      <c r="J5953">
        <v>1.4582878167425146</v>
      </c>
    </row>
    <row r="5954" spans="4:10" x14ac:dyDescent="0.25">
      <c r="D5954">
        <v>0.82625000000000004</v>
      </c>
      <c r="E5954">
        <v>2.0129330683225048</v>
      </c>
      <c r="F5954">
        <v>1.9340985851838655</v>
      </c>
      <c r="H5954">
        <v>0.66812668463611857</v>
      </c>
      <c r="I5954">
        <v>0.44368222812596081</v>
      </c>
      <c r="J5954">
        <v>1.458557475747273</v>
      </c>
    </row>
    <row r="5955" spans="4:10" x14ac:dyDescent="0.25">
      <c r="D5955">
        <v>0.82638888888888884</v>
      </c>
      <c r="E5955">
        <v>2.0131702713820134</v>
      </c>
      <c r="F5955">
        <v>1.9341890234992671</v>
      </c>
      <c r="H5955">
        <v>0.66823899371069184</v>
      </c>
      <c r="I5955">
        <v>0.44386572036705585</v>
      </c>
      <c r="J5955">
        <v>1.4585697454509885</v>
      </c>
    </row>
    <row r="5956" spans="4:10" x14ac:dyDescent="0.25">
      <c r="D5956">
        <v>0.82652777777777775</v>
      </c>
      <c r="E5956">
        <v>2.0142956193307344</v>
      </c>
      <c r="F5956">
        <v>1.9356252422642848</v>
      </c>
      <c r="H5956">
        <v>0.668351302785265</v>
      </c>
      <c r="I5956">
        <v>0.44395509179073495</v>
      </c>
      <c r="J5956">
        <v>1.4588318938657887</v>
      </c>
    </row>
    <row r="5957" spans="4:10" x14ac:dyDescent="0.25">
      <c r="D5957">
        <v>0.82666666666666666</v>
      </c>
      <c r="E5957">
        <v>2.0145708649249316</v>
      </c>
      <c r="F5957">
        <v>1.9356693497716759</v>
      </c>
      <c r="H5957">
        <v>0.66846361185983827</v>
      </c>
      <c r="I5957">
        <v>0.444064088730314</v>
      </c>
      <c r="J5957">
        <v>1.4588755055109695</v>
      </c>
    </row>
    <row r="5958" spans="4:10" x14ac:dyDescent="0.25">
      <c r="D5958">
        <v>0.82680555555555557</v>
      </c>
      <c r="E5958">
        <v>2.0151572998986107</v>
      </c>
      <c r="F5958">
        <v>1.936339347686298</v>
      </c>
      <c r="H5958">
        <v>0.66857592093441154</v>
      </c>
      <c r="I5958">
        <v>0.44432274542055722</v>
      </c>
      <c r="J5958">
        <v>1.4591388106933465</v>
      </c>
    </row>
    <row r="5959" spans="4:10" x14ac:dyDescent="0.25">
      <c r="D5959">
        <v>0.82694444444444448</v>
      </c>
      <c r="E5959">
        <v>2.0163182220893408</v>
      </c>
      <c r="F5959">
        <v>1.9367425559343416</v>
      </c>
      <c r="H5959">
        <v>0.6686882300089847</v>
      </c>
      <c r="I5959">
        <v>0.44437255054432923</v>
      </c>
      <c r="J5959">
        <v>1.4592955455715515</v>
      </c>
    </row>
    <row r="5960" spans="4:10" x14ac:dyDescent="0.25">
      <c r="D5960">
        <v>0.82708333333333328</v>
      </c>
      <c r="E5960">
        <v>2.0170353748550371</v>
      </c>
      <c r="F5960">
        <v>1.9369737560698728</v>
      </c>
      <c r="H5960">
        <v>0.66880053908355797</v>
      </c>
      <c r="I5960">
        <v>0.44464012343714043</v>
      </c>
      <c r="J5960">
        <v>1.4593610227492062</v>
      </c>
    </row>
    <row r="5961" spans="4:10" x14ac:dyDescent="0.25">
      <c r="D5961">
        <v>0.82722222222222219</v>
      </c>
      <c r="E5961">
        <v>2.019268985978234</v>
      </c>
      <c r="F5961">
        <v>1.9370439900596523</v>
      </c>
      <c r="H5961">
        <v>0.66891284815813112</v>
      </c>
      <c r="I5961">
        <v>0.44474702445388126</v>
      </c>
      <c r="J5961">
        <v>1.4597052204091467</v>
      </c>
    </row>
    <row r="5962" spans="4:10" x14ac:dyDescent="0.25">
      <c r="D5962">
        <v>0.8273611111111111</v>
      </c>
      <c r="E5962">
        <v>2.0204301951398418</v>
      </c>
      <c r="F5962">
        <v>1.9371057852040858</v>
      </c>
      <c r="H5962">
        <v>0.66902515723270439</v>
      </c>
      <c r="I5962">
        <v>0.44485955079356748</v>
      </c>
      <c r="J5962">
        <v>1.4601631860611628</v>
      </c>
    </row>
    <row r="5963" spans="4:10" x14ac:dyDescent="0.25">
      <c r="D5963">
        <v>0.82750000000000001</v>
      </c>
      <c r="E5963">
        <v>2.020508390100701</v>
      </c>
      <c r="F5963">
        <v>1.9372887673434167</v>
      </c>
      <c r="H5963">
        <v>0.66913746630727766</v>
      </c>
      <c r="I5963">
        <v>0.44487845326562298</v>
      </c>
      <c r="J5963">
        <v>1.4602704040149344</v>
      </c>
    </row>
    <row r="5964" spans="4:10" x14ac:dyDescent="0.25">
      <c r="D5964">
        <v>0.82763888888888892</v>
      </c>
      <c r="E5964">
        <v>2.0221950605237575</v>
      </c>
      <c r="F5964">
        <v>1.9383435317703017</v>
      </c>
      <c r="H5964">
        <v>0.66924977538185082</v>
      </c>
      <c r="I5964">
        <v>0.44519424641890876</v>
      </c>
      <c r="J5964">
        <v>1.4604105678182382</v>
      </c>
    </row>
    <row r="5965" spans="4:10" x14ac:dyDescent="0.25">
      <c r="D5965">
        <v>0.82777777777777772</v>
      </c>
      <c r="E5965">
        <v>2.0223744143163542</v>
      </c>
      <c r="F5965">
        <v>1.9384914943237739</v>
      </c>
      <c r="H5965">
        <v>0.66936208445642409</v>
      </c>
      <c r="I5965">
        <v>0.44533885768062959</v>
      </c>
      <c r="J5965">
        <v>1.4604569526049034</v>
      </c>
    </row>
    <row r="5966" spans="4:10" x14ac:dyDescent="0.25">
      <c r="D5966">
        <v>0.82791666666666663</v>
      </c>
      <c r="E5966">
        <v>2.0226017920421473</v>
      </c>
      <c r="F5966">
        <v>1.9385699447659255</v>
      </c>
      <c r="H5966">
        <v>0.66947439353099736</v>
      </c>
      <c r="I5966">
        <v>0.44545968859549934</v>
      </c>
      <c r="J5966">
        <v>1.4604593124753067</v>
      </c>
    </row>
    <row r="5967" spans="4:10" x14ac:dyDescent="0.25">
      <c r="D5967">
        <v>0.82805555555555554</v>
      </c>
      <c r="E5967">
        <v>2.0226367767031537</v>
      </c>
      <c r="F5967">
        <v>1.9417443148103244</v>
      </c>
      <c r="H5967">
        <v>0.66958670260557052</v>
      </c>
      <c r="I5967">
        <v>0.44546656029851639</v>
      </c>
      <c r="J5967">
        <v>1.4605183196726776</v>
      </c>
    </row>
    <row r="5968" spans="4:10" x14ac:dyDescent="0.25">
      <c r="D5968">
        <v>0.82819444444444446</v>
      </c>
      <c r="E5968">
        <v>2.024370102970217</v>
      </c>
      <c r="F5968">
        <v>1.943523919141801</v>
      </c>
      <c r="H5968">
        <v>0.66969901168014379</v>
      </c>
      <c r="I5968">
        <v>0.44555442596423428</v>
      </c>
      <c r="J5968">
        <v>1.4606452770676128</v>
      </c>
    </row>
    <row r="5969" spans="4:10" x14ac:dyDescent="0.25">
      <c r="D5969">
        <v>0.82833333333333337</v>
      </c>
      <c r="E5969">
        <v>2.0246106399195516</v>
      </c>
      <c r="F5969">
        <v>1.9437724212289813</v>
      </c>
      <c r="H5969">
        <v>0.66981132075471694</v>
      </c>
      <c r="I5969">
        <v>0.44564403443589634</v>
      </c>
      <c r="J5969">
        <v>1.4607124680293406</v>
      </c>
    </row>
    <row r="5970" spans="4:10" x14ac:dyDescent="0.25">
      <c r="D5970">
        <v>0.82847222222222228</v>
      </c>
      <c r="E5970">
        <v>2.0248757402990449</v>
      </c>
      <c r="F5970">
        <v>1.944854412799101</v>
      </c>
      <c r="H5970">
        <v>0.66992362982929021</v>
      </c>
      <c r="I5970">
        <v>0.44583866713857628</v>
      </c>
      <c r="J5970">
        <v>1.460973834324643</v>
      </c>
    </row>
    <row r="5971" spans="4:10" x14ac:dyDescent="0.25">
      <c r="D5971">
        <v>0.82861111111111108</v>
      </c>
      <c r="E5971">
        <v>2.0255765299931587</v>
      </c>
      <c r="F5971">
        <v>1.9453810852700786</v>
      </c>
      <c r="H5971">
        <v>0.67003593890386348</v>
      </c>
      <c r="I5971">
        <v>0.44601469920973252</v>
      </c>
      <c r="J5971">
        <v>1.4615735280809272</v>
      </c>
    </row>
    <row r="5972" spans="4:10" x14ac:dyDescent="0.25">
      <c r="D5972">
        <v>0.82874999999999999</v>
      </c>
      <c r="E5972">
        <v>2.0258939784905894</v>
      </c>
      <c r="F5972">
        <v>1.9459828650896958</v>
      </c>
      <c r="H5972">
        <v>0.67014824797843664</v>
      </c>
      <c r="I5972">
        <v>0.4460208653741265</v>
      </c>
      <c r="J5972">
        <v>1.4617042001838025</v>
      </c>
    </row>
    <row r="5973" spans="4:10" x14ac:dyDescent="0.25">
      <c r="D5973">
        <v>0.8288888888888889</v>
      </c>
      <c r="E5973">
        <v>2.0262479345706672</v>
      </c>
      <c r="F5973">
        <v>1.9462561954379574</v>
      </c>
      <c r="H5973">
        <v>0.67026055705300991</v>
      </c>
      <c r="I5973">
        <v>0.44604137186831178</v>
      </c>
      <c r="J5973">
        <v>1.4622078303659682</v>
      </c>
    </row>
    <row r="5974" spans="4:10" x14ac:dyDescent="0.25">
      <c r="D5974">
        <v>0.82902777777777781</v>
      </c>
      <c r="E5974">
        <v>2.0263217208717728</v>
      </c>
      <c r="F5974">
        <v>1.9466032934592032</v>
      </c>
      <c r="H5974">
        <v>0.67037286612758307</v>
      </c>
      <c r="I5974">
        <v>0.44607716738236453</v>
      </c>
      <c r="J5974">
        <v>1.4623804688406865</v>
      </c>
    </row>
    <row r="5975" spans="4:10" x14ac:dyDescent="0.25">
      <c r="D5975">
        <v>0.82916666666666672</v>
      </c>
      <c r="E5975">
        <v>2.0266846232617617</v>
      </c>
      <c r="F5975">
        <v>1.9486523339884738</v>
      </c>
      <c r="H5975">
        <v>0.67048517520215634</v>
      </c>
      <c r="I5975">
        <v>0.44608277318239398</v>
      </c>
      <c r="J5975">
        <v>1.4624562687022804</v>
      </c>
    </row>
    <row r="5976" spans="4:10" x14ac:dyDescent="0.25">
      <c r="D5976">
        <v>0.82930555555555552</v>
      </c>
      <c r="E5976">
        <v>2.0273882969988017</v>
      </c>
      <c r="F5976">
        <v>1.9488842095728813</v>
      </c>
      <c r="H5976">
        <v>0.67059748427672961</v>
      </c>
      <c r="I5976">
        <v>0.44614197730098698</v>
      </c>
      <c r="J5976">
        <v>1.4627756942078571</v>
      </c>
    </row>
    <row r="5977" spans="4:10" x14ac:dyDescent="0.25">
      <c r="D5977">
        <v>0.82944444444444443</v>
      </c>
      <c r="E5977">
        <v>2.0274401103279756</v>
      </c>
      <c r="F5977">
        <v>1.9510312395436447</v>
      </c>
      <c r="H5977">
        <v>0.67070979335130276</v>
      </c>
      <c r="I5977">
        <v>0.44617789632774063</v>
      </c>
      <c r="J5977">
        <v>1.4629788945018947</v>
      </c>
    </row>
    <row r="5978" spans="4:10" x14ac:dyDescent="0.25">
      <c r="D5978">
        <v>0.82958333333333334</v>
      </c>
      <c r="E5978">
        <v>2.0283905888350562</v>
      </c>
      <c r="F5978">
        <v>1.9511667254069931</v>
      </c>
      <c r="H5978">
        <v>0.67082210242587603</v>
      </c>
      <c r="I5978">
        <v>0.44619737498556716</v>
      </c>
      <c r="J5978">
        <v>1.4630805812062071</v>
      </c>
    </row>
    <row r="5979" spans="4:10" x14ac:dyDescent="0.25">
      <c r="D5979">
        <v>0.82972222222222225</v>
      </c>
      <c r="E5979">
        <v>2.0289348471305142</v>
      </c>
      <c r="F5979">
        <v>1.9520831415624458</v>
      </c>
      <c r="H5979">
        <v>0.67093441150044919</v>
      </c>
      <c r="I5979">
        <v>0.44623025794005522</v>
      </c>
      <c r="J5979">
        <v>1.4631325044865813</v>
      </c>
    </row>
    <row r="5980" spans="4:10" x14ac:dyDescent="0.25">
      <c r="D5980">
        <v>0.82986111111111116</v>
      </c>
      <c r="E5980">
        <v>2.0290575179394921</v>
      </c>
      <c r="F5980">
        <v>1.952897487361501</v>
      </c>
      <c r="H5980">
        <v>0.67104672057502246</v>
      </c>
      <c r="I5980">
        <v>0.44625039516416043</v>
      </c>
      <c r="J5980">
        <v>1.4633029971268008</v>
      </c>
    </row>
    <row r="5981" spans="4:10" x14ac:dyDescent="0.25">
      <c r="D5981">
        <v>0.83</v>
      </c>
      <c r="E5981">
        <v>2.0293364051393739</v>
      </c>
      <c r="F5981">
        <v>1.9532540613462304</v>
      </c>
      <c r="H5981">
        <v>0.67115902964959573</v>
      </c>
      <c r="I5981">
        <v>0.44634655752638275</v>
      </c>
      <c r="J5981">
        <v>1.4637629901630733</v>
      </c>
    </row>
    <row r="5982" spans="4:10" x14ac:dyDescent="0.25">
      <c r="D5982">
        <v>0.83013888888888887</v>
      </c>
      <c r="E5982">
        <v>2.0303218948621464</v>
      </c>
      <c r="F5982">
        <v>1.9535173897868952</v>
      </c>
      <c r="H5982">
        <v>0.67127133872416889</v>
      </c>
      <c r="I5982">
        <v>0.44647102331002614</v>
      </c>
      <c r="J5982">
        <v>1.4641974374280586</v>
      </c>
    </row>
    <row r="5983" spans="4:10" x14ac:dyDescent="0.25">
      <c r="D5983">
        <v>0.83027777777777778</v>
      </c>
      <c r="E5983">
        <v>2.0305935103856267</v>
      </c>
      <c r="F5983">
        <v>1.9535414803963624</v>
      </c>
      <c r="H5983">
        <v>0.67138364779874216</v>
      </c>
      <c r="I5983">
        <v>0.44661933313070784</v>
      </c>
      <c r="J5983">
        <v>1.464346822136511</v>
      </c>
    </row>
    <row r="5984" spans="4:10" x14ac:dyDescent="0.25">
      <c r="D5984">
        <v>0.83041666666666669</v>
      </c>
      <c r="E5984">
        <v>2.0309356983759428</v>
      </c>
      <c r="F5984">
        <v>1.954462502854704</v>
      </c>
      <c r="H5984">
        <v>0.67149595687331531</v>
      </c>
      <c r="I5984">
        <v>0.44663253657168561</v>
      </c>
      <c r="J5984">
        <v>1.4647312273218842</v>
      </c>
    </row>
    <row r="5985" spans="4:10" x14ac:dyDescent="0.25">
      <c r="D5985">
        <v>0.8305555555555556</v>
      </c>
      <c r="E5985">
        <v>2.0310910174842061</v>
      </c>
      <c r="F5985">
        <v>1.95493420863075</v>
      </c>
      <c r="H5985">
        <v>0.67160826594788858</v>
      </c>
      <c r="I5985">
        <v>0.446787356000796</v>
      </c>
      <c r="J5985">
        <v>1.4658654991331823</v>
      </c>
    </row>
    <row r="5986" spans="4:10" x14ac:dyDescent="0.25">
      <c r="D5986">
        <v>0.8306944444444444</v>
      </c>
      <c r="E5986">
        <v>2.0339089122231324</v>
      </c>
      <c r="F5986">
        <v>1.9554316951577062</v>
      </c>
      <c r="H5986">
        <v>0.67172057502246185</v>
      </c>
      <c r="I5986">
        <v>0.44696022549951769</v>
      </c>
      <c r="J5986">
        <v>1.4660892334101945</v>
      </c>
    </row>
    <row r="5987" spans="4:10" x14ac:dyDescent="0.25">
      <c r="D5987">
        <v>0.83083333333333331</v>
      </c>
      <c r="E5987">
        <v>2.0344279602025628</v>
      </c>
      <c r="F5987">
        <v>1.9556961607339114</v>
      </c>
      <c r="H5987">
        <v>0.67183288409703501</v>
      </c>
      <c r="I5987">
        <v>0.4471388123851664</v>
      </c>
      <c r="J5987">
        <v>1.4661820376115831</v>
      </c>
    </row>
    <row r="5988" spans="4:10" x14ac:dyDescent="0.25">
      <c r="D5988">
        <v>0.83097222222222222</v>
      </c>
      <c r="E5988">
        <v>2.0348874958435399</v>
      </c>
      <c r="F5988">
        <v>1.9565778267797937</v>
      </c>
      <c r="H5988">
        <v>0.67194519317160828</v>
      </c>
      <c r="I5988">
        <v>0.44717410126061635</v>
      </c>
      <c r="J5988">
        <v>1.4667203198415275</v>
      </c>
    </row>
    <row r="5989" spans="4:10" x14ac:dyDescent="0.25">
      <c r="D5989">
        <v>0.83111111111111113</v>
      </c>
      <c r="E5989">
        <v>2.0367558570382647</v>
      </c>
      <c r="F5989">
        <v>1.9567228624659145</v>
      </c>
      <c r="H5989">
        <v>0.67205750224618144</v>
      </c>
      <c r="I5989">
        <v>0.44731555727788891</v>
      </c>
      <c r="J5989">
        <v>1.4669763384147136</v>
      </c>
    </row>
    <row r="5990" spans="4:10" x14ac:dyDescent="0.25">
      <c r="D5990">
        <v>0.83125000000000004</v>
      </c>
      <c r="E5990">
        <v>2.0369643672419153</v>
      </c>
      <c r="F5990">
        <v>1.9576534748337771</v>
      </c>
      <c r="H5990">
        <v>0.67216981132075471</v>
      </c>
      <c r="I5990">
        <v>0.44733408856396117</v>
      </c>
      <c r="J5990">
        <v>1.4671169914915636</v>
      </c>
    </row>
    <row r="5991" spans="4:10" x14ac:dyDescent="0.25">
      <c r="D5991">
        <v>0.83138888888888884</v>
      </c>
      <c r="E5991">
        <v>2.0370306323965859</v>
      </c>
      <c r="F5991">
        <v>1.9576764560034985</v>
      </c>
      <c r="H5991">
        <v>0.67228212039532798</v>
      </c>
      <c r="I5991">
        <v>0.44746178456862223</v>
      </c>
      <c r="J5991">
        <v>1.467166363116188</v>
      </c>
    </row>
    <row r="5992" spans="4:10" x14ac:dyDescent="0.25">
      <c r="D5992">
        <v>0.83152777777777775</v>
      </c>
      <c r="E5992">
        <v>2.037040611071224</v>
      </c>
      <c r="F5992">
        <v>1.958968304919211</v>
      </c>
      <c r="H5992">
        <v>0.67239442946990113</v>
      </c>
      <c r="I5992">
        <v>0.44754307228433876</v>
      </c>
      <c r="J5992">
        <v>1.4672264715708525</v>
      </c>
    </row>
    <row r="5993" spans="4:10" x14ac:dyDescent="0.25">
      <c r="D5993">
        <v>0.83166666666666667</v>
      </c>
      <c r="E5993">
        <v>2.0383261066192873</v>
      </c>
      <c r="F5993">
        <v>1.9593630605452357</v>
      </c>
      <c r="H5993">
        <v>0.6725067385444744</v>
      </c>
      <c r="I5993">
        <v>0.44782297132253834</v>
      </c>
      <c r="J5993">
        <v>1.4673826400620096</v>
      </c>
    </row>
    <row r="5994" spans="4:10" x14ac:dyDescent="0.25">
      <c r="D5994">
        <v>0.83180555555555558</v>
      </c>
      <c r="E5994">
        <v>2.0383750451520606</v>
      </c>
      <c r="F5994">
        <v>1.960363896148291</v>
      </c>
      <c r="H5994">
        <v>0.67261904761904767</v>
      </c>
      <c r="I5994">
        <v>0.4479430562357532</v>
      </c>
      <c r="J5994">
        <v>1.4675097346116825</v>
      </c>
    </row>
    <row r="5995" spans="4:10" x14ac:dyDescent="0.25">
      <c r="D5995">
        <v>0.83194444444444449</v>
      </c>
      <c r="E5995">
        <v>2.0401752869589216</v>
      </c>
      <c r="F5995">
        <v>1.9615601351016039</v>
      </c>
      <c r="H5995">
        <v>0.67273135669362083</v>
      </c>
      <c r="I5995">
        <v>0.44800391409638329</v>
      </c>
      <c r="J5995">
        <v>1.4675271747839223</v>
      </c>
    </row>
    <row r="5996" spans="4:10" x14ac:dyDescent="0.25">
      <c r="D5996">
        <v>0.83208333333333329</v>
      </c>
      <c r="E5996">
        <v>2.0405902050384581</v>
      </c>
      <c r="F5996">
        <v>1.9615895229934264</v>
      </c>
      <c r="H5996">
        <v>0.6728436657681941</v>
      </c>
      <c r="I5996">
        <v>0.4481648863423357</v>
      </c>
      <c r="J5996">
        <v>1.4676250106569353</v>
      </c>
    </row>
    <row r="5997" spans="4:10" x14ac:dyDescent="0.25">
      <c r="D5997">
        <v>0.8322222222222222</v>
      </c>
      <c r="E5997">
        <v>2.0411216720172343</v>
      </c>
      <c r="F5997">
        <v>1.9625166262923299</v>
      </c>
      <c r="H5997">
        <v>0.67295597484276726</v>
      </c>
      <c r="I5997">
        <v>0.44822371004608463</v>
      </c>
      <c r="J5997">
        <v>1.467846382785303</v>
      </c>
    </row>
    <row r="5998" spans="4:10" x14ac:dyDescent="0.25">
      <c r="D5998">
        <v>0.83236111111111111</v>
      </c>
      <c r="E5998">
        <v>2.0411411448191146</v>
      </c>
      <c r="F5998">
        <v>1.9628508097291055</v>
      </c>
      <c r="H5998">
        <v>0.67306828391734053</v>
      </c>
      <c r="I5998">
        <v>0.44822491097020778</v>
      </c>
      <c r="J5998">
        <v>1.4678620883285003</v>
      </c>
    </row>
    <row r="5999" spans="4:10" x14ac:dyDescent="0.25">
      <c r="D5999">
        <v>0.83250000000000002</v>
      </c>
      <c r="E5999">
        <v>2.0460864165627348</v>
      </c>
      <c r="F5999">
        <v>1.9629786680696681</v>
      </c>
      <c r="H5999">
        <v>0.6731805929919138</v>
      </c>
      <c r="I5999">
        <v>0.44825848429210086</v>
      </c>
      <c r="J5999">
        <v>1.4679453027627365</v>
      </c>
    </row>
    <row r="6000" spans="4:10" x14ac:dyDescent="0.25">
      <c r="D6000">
        <v>0.83263888888888893</v>
      </c>
      <c r="E6000">
        <v>2.047072861342476</v>
      </c>
      <c r="F6000">
        <v>1.9639695321946293</v>
      </c>
      <c r="H6000">
        <v>0.67329290206648695</v>
      </c>
      <c r="I6000">
        <v>0.44840213523614081</v>
      </c>
      <c r="J6000">
        <v>1.4686028448588746</v>
      </c>
    </row>
    <row r="6001" spans="4:10" x14ac:dyDescent="0.25">
      <c r="D6001">
        <v>0.83277777777777773</v>
      </c>
      <c r="E6001">
        <v>2.0473229344994426</v>
      </c>
      <c r="F6001">
        <v>1.9640576072100158</v>
      </c>
      <c r="H6001">
        <v>0.67340521114106022</v>
      </c>
      <c r="I6001">
        <v>0.44840920699468234</v>
      </c>
      <c r="J6001">
        <v>1.4695060622123888</v>
      </c>
    </row>
    <row r="6002" spans="4:10" x14ac:dyDescent="0.25">
      <c r="D6002">
        <v>0.83291666666666664</v>
      </c>
      <c r="E6002">
        <v>2.0482395940909939</v>
      </c>
      <c r="F6002">
        <v>1.9648422210437444</v>
      </c>
      <c r="H6002">
        <v>0.67351752021563338</v>
      </c>
      <c r="I6002">
        <v>0.44841756570242747</v>
      </c>
      <c r="J6002">
        <v>1.4698549850777147</v>
      </c>
    </row>
    <row r="6003" spans="4:10" x14ac:dyDescent="0.25">
      <c r="D6003">
        <v>0.83305555555555555</v>
      </c>
      <c r="E6003">
        <v>2.0489490854281152</v>
      </c>
      <c r="F6003">
        <v>1.9672359452820927</v>
      </c>
      <c r="H6003">
        <v>0.67362982929020665</v>
      </c>
      <c r="I6003">
        <v>0.44859175571806348</v>
      </c>
      <c r="J6003">
        <v>1.4709961592230942</v>
      </c>
    </row>
    <row r="6004" spans="4:10" x14ac:dyDescent="0.25">
      <c r="D6004">
        <v>0.83319444444444446</v>
      </c>
      <c r="E6004">
        <v>2.050792013404362</v>
      </c>
      <c r="F6004">
        <v>1.9682453975852774</v>
      </c>
      <c r="H6004">
        <v>0.67374213836477992</v>
      </c>
      <c r="I6004">
        <v>0.4486103958701827</v>
      </c>
      <c r="J6004">
        <v>1.4718249390834621</v>
      </c>
    </row>
    <row r="6005" spans="4:10" x14ac:dyDescent="0.25">
      <c r="D6005">
        <v>0.83333333333333337</v>
      </c>
      <c r="E6005">
        <v>2.0508435530227049</v>
      </c>
      <c r="F6005">
        <v>1.9684961731753006</v>
      </c>
      <c r="H6005">
        <v>0.67385444743935308</v>
      </c>
      <c r="I6005">
        <v>0.44865930065826409</v>
      </c>
      <c r="J6005">
        <v>1.4724111009517222</v>
      </c>
    </row>
    <row r="6006" spans="4:10" x14ac:dyDescent="0.25">
      <c r="D6006">
        <v>0.83347222222222217</v>
      </c>
      <c r="E6006">
        <v>2.0525086112865782</v>
      </c>
      <c r="F6006">
        <v>1.9687268771795692</v>
      </c>
      <c r="H6006">
        <v>0.67396675651392635</v>
      </c>
      <c r="I6006">
        <v>0.44871601932813932</v>
      </c>
      <c r="J6006">
        <v>1.4728955828938528</v>
      </c>
    </row>
    <row r="6007" spans="4:10" x14ac:dyDescent="0.25">
      <c r="D6007">
        <v>0.83361111111111108</v>
      </c>
      <c r="E6007">
        <v>2.0534690409784266</v>
      </c>
      <c r="F6007">
        <v>1.9688976967438496</v>
      </c>
      <c r="H6007">
        <v>0.6740790655884995</v>
      </c>
      <c r="I6007">
        <v>0.44885770984721324</v>
      </c>
      <c r="J6007">
        <v>1.4735470742314585</v>
      </c>
    </row>
    <row r="6008" spans="4:10" x14ac:dyDescent="0.25">
      <c r="D6008">
        <v>0.83374999999999999</v>
      </c>
      <c r="E6008">
        <v>2.0549477085874592</v>
      </c>
      <c r="F6008">
        <v>1.9702624111879388</v>
      </c>
      <c r="H6008">
        <v>0.67419137466307277</v>
      </c>
      <c r="I6008">
        <v>0.44889295654832417</v>
      </c>
      <c r="J6008">
        <v>1.4737795332149897</v>
      </c>
    </row>
    <row r="6009" spans="4:10" x14ac:dyDescent="0.25">
      <c r="D6009">
        <v>0.8338888888888889</v>
      </c>
      <c r="E6009">
        <v>2.0578199561304298</v>
      </c>
      <c r="F6009">
        <v>1.9707589354112831</v>
      </c>
      <c r="H6009">
        <v>0.67430368373764604</v>
      </c>
      <c r="I6009">
        <v>0.44889295654832417</v>
      </c>
      <c r="J6009">
        <v>1.4741288140846771</v>
      </c>
    </row>
    <row r="6010" spans="4:10" x14ac:dyDescent="0.25">
      <c r="D6010">
        <v>0.83402777777777781</v>
      </c>
      <c r="E6010">
        <v>2.0578279560507391</v>
      </c>
      <c r="F6010">
        <v>1.9707659523131233</v>
      </c>
      <c r="H6010">
        <v>0.6744159928122192</v>
      </c>
      <c r="I6010">
        <v>0.44894632584909072</v>
      </c>
      <c r="J6010">
        <v>1.4749124974040424</v>
      </c>
    </row>
    <row r="6011" spans="4:10" x14ac:dyDescent="0.25">
      <c r="D6011">
        <v>0.83416666666666661</v>
      </c>
      <c r="E6011">
        <v>2.058159494120237</v>
      </c>
      <c r="F6011">
        <v>1.9716040787012921</v>
      </c>
      <c r="H6011">
        <v>0.67452830188679247</v>
      </c>
      <c r="I6011">
        <v>0.44902019581578667</v>
      </c>
      <c r="J6011">
        <v>1.475358866870166</v>
      </c>
    </row>
    <row r="6012" spans="4:10" x14ac:dyDescent="0.25">
      <c r="D6012">
        <v>0.83430555555555552</v>
      </c>
      <c r="E6012">
        <v>2.058592223180717</v>
      </c>
      <c r="F6012">
        <v>1.9719756766895202</v>
      </c>
      <c r="H6012">
        <v>0.67464061096136563</v>
      </c>
      <c r="I6012">
        <v>0.44940735774347046</v>
      </c>
      <c r="J6012">
        <v>1.4753682553943301</v>
      </c>
    </row>
    <row r="6013" spans="4:10" x14ac:dyDescent="0.25">
      <c r="D6013">
        <v>0.83444444444444443</v>
      </c>
      <c r="E6013">
        <v>2.0591903290671549</v>
      </c>
      <c r="F6013">
        <v>1.9724210272456655</v>
      </c>
      <c r="H6013">
        <v>0.6747529200359389</v>
      </c>
      <c r="I6013">
        <v>0.44943052701754699</v>
      </c>
      <c r="J6013">
        <v>1.475764428606096</v>
      </c>
    </row>
    <row r="6014" spans="4:10" x14ac:dyDescent="0.25">
      <c r="D6014">
        <v>0.83458333333333334</v>
      </c>
      <c r="E6014">
        <v>2.0593751163571397</v>
      </c>
      <c r="F6014">
        <v>1.9729925583674033</v>
      </c>
      <c r="H6014">
        <v>0.67486522911051217</v>
      </c>
      <c r="I6014">
        <v>0.4494721229643569</v>
      </c>
      <c r="J6014">
        <v>1.4757726309545227</v>
      </c>
    </row>
    <row r="6015" spans="4:10" x14ac:dyDescent="0.25">
      <c r="D6015">
        <v>0.83472222222222225</v>
      </c>
      <c r="E6015">
        <v>2.0595366492490959</v>
      </c>
      <c r="F6015">
        <v>1.9734643592182171</v>
      </c>
      <c r="H6015">
        <v>0.67497753818508532</v>
      </c>
      <c r="I6015">
        <v>0.44947977661871918</v>
      </c>
      <c r="J6015">
        <v>1.4757899642383088</v>
      </c>
    </row>
    <row r="6016" spans="4:10" x14ac:dyDescent="0.25">
      <c r="D6016">
        <v>0.83486111111111116</v>
      </c>
      <c r="E6016">
        <v>2.0610654661077352</v>
      </c>
      <c r="F6016">
        <v>1.9745313470717716</v>
      </c>
      <c r="H6016">
        <v>0.67508984725965859</v>
      </c>
      <c r="I6016">
        <v>0.44965636456266184</v>
      </c>
      <c r="J6016">
        <v>1.4758486025413189</v>
      </c>
    </row>
    <row r="6017" spans="4:10" x14ac:dyDescent="0.25">
      <c r="D6017">
        <v>0.83499999999999996</v>
      </c>
      <c r="E6017">
        <v>2.0621427238266206</v>
      </c>
      <c r="F6017">
        <v>1.9750493445377142</v>
      </c>
      <c r="H6017">
        <v>0.67520215633423175</v>
      </c>
      <c r="I6017">
        <v>0.44970688264581665</v>
      </c>
      <c r="J6017">
        <v>1.4765206973588116</v>
      </c>
    </row>
    <row r="6018" spans="4:10" x14ac:dyDescent="0.25">
      <c r="D6018">
        <v>0.83513888888888888</v>
      </c>
      <c r="E6018">
        <v>2.063795741613708</v>
      </c>
      <c r="F6018">
        <v>1.9752568959013941</v>
      </c>
      <c r="H6018">
        <v>0.67531446540880502</v>
      </c>
      <c r="I6018">
        <v>0.44971233917614767</v>
      </c>
      <c r="J6018">
        <v>1.4767172982442203</v>
      </c>
    </row>
    <row r="6019" spans="4:10" x14ac:dyDescent="0.25">
      <c r="D6019">
        <v>0.83527777777777779</v>
      </c>
      <c r="E6019">
        <v>2.0643404089984068</v>
      </c>
      <c r="F6019">
        <v>1.9754543594949439</v>
      </c>
      <c r="H6019">
        <v>0.67542677448337829</v>
      </c>
      <c r="I6019">
        <v>0.44976015315825985</v>
      </c>
      <c r="J6019">
        <v>1.4768809719944453</v>
      </c>
    </row>
    <row r="6020" spans="4:10" x14ac:dyDescent="0.25">
      <c r="D6020">
        <v>0.8354166666666667</v>
      </c>
      <c r="E6020">
        <v>2.0646542501792569</v>
      </c>
      <c r="F6020">
        <v>1.9756649263489179</v>
      </c>
      <c r="H6020">
        <v>0.67553908355795145</v>
      </c>
      <c r="I6020">
        <v>0.44979382811069635</v>
      </c>
      <c r="J6020">
        <v>1.4769572708411396</v>
      </c>
    </row>
    <row r="6021" spans="4:10" x14ac:dyDescent="0.25">
      <c r="D6021">
        <v>0.83555555555555561</v>
      </c>
      <c r="E6021">
        <v>2.0650682811466616</v>
      </c>
      <c r="F6021">
        <v>1.9769408091884342</v>
      </c>
      <c r="H6021">
        <v>0.67565139263252472</v>
      </c>
      <c r="I6021">
        <v>0.44989344239786366</v>
      </c>
      <c r="J6021">
        <v>1.4770993266022521</v>
      </c>
    </row>
    <row r="6022" spans="4:10" x14ac:dyDescent="0.25">
      <c r="D6022">
        <v>0.83569444444444441</v>
      </c>
      <c r="E6022">
        <v>2.0662662132978133</v>
      </c>
      <c r="F6022">
        <v>1.9774850297928577</v>
      </c>
      <c r="H6022">
        <v>0.67576370170709799</v>
      </c>
      <c r="I6022">
        <v>0.44990652384765456</v>
      </c>
      <c r="J6022">
        <v>1.4772334521449499</v>
      </c>
    </row>
    <row r="6023" spans="4:10" x14ac:dyDescent="0.25">
      <c r="D6023">
        <v>0.83583333333333332</v>
      </c>
      <c r="E6023">
        <v>2.0662908938545463</v>
      </c>
      <c r="F6023">
        <v>1.977824989663153</v>
      </c>
      <c r="H6023">
        <v>0.67587601078167114</v>
      </c>
      <c r="I6023">
        <v>0.45022137462881329</v>
      </c>
      <c r="J6023">
        <v>1.4775131603319012</v>
      </c>
    </row>
    <row r="6024" spans="4:10" x14ac:dyDescent="0.25">
      <c r="D6024">
        <v>0.83597222222222223</v>
      </c>
      <c r="E6024">
        <v>2.066934434642739</v>
      </c>
      <c r="F6024">
        <v>1.9779031482836527</v>
      </c>
      <c r="H6024">
        <v>0.67598831985624441</v>
      </c>
      <c r="I6024">
        <v>0.45027146557148007</v>
      </c>
      <c r="J6024">
        <v>1.4775331818375919</v>
      </c>
    </row>
    <row r="6025" spans="4:10" x14ac:dyDescent="0.25">
      <c r="D6025">
        <v>0.83611111111111114</v>
      </c>
      <c r="E6025">
        <v>2.0692375011786694</v>
      </c>
      <c r="F6025">
        <v>1.9779202643587721</v>
      </c>
      <c r="H6025">
        <v>0.67610062893081757</v>
      </c>
      <c r="I6025">
        <v>0.45049496911652498</v>
      </c>
      <c r="J6025">
        <v>1.4776376510832852</v>
      </c>
    </row>
    <row r="6026" spans="4:10" x14ac:dyDescent="0.25">
      <c r="D6026">
        <v>0.83625000000000005</v>
      </c>
      <c r="E6026">
        <v>2.0703641922500422</v>
      </c>
      <c r="F6026">
        <v>1.9780362041402999</v>
      </c>
      <c r="H6026">
        <v>0.67621293800539084</v>
      </c>
      <c r="I6026">
        <v>0.45062265377501126</v>
      </c>
      <c r="J6026">
        <v>1.4778002646000739</v>
      </c>
    </row>
    <row r="6027" spans="4:10" x14ac:dyDescent="0.25">
      <c r="D6027">
        <v>0.83638888888888885</v>
      </c>
      <c r="E6027">
        <v>2.0705054148191295</v>
      </c>
      <c r="F6027">
        <v>1.978642387917712</v>
      </c>
      <c r="H6027">
        <v>0.67632524707996411</v>
      </c>
      <c r="I6027">
        <v>0.4507071161710548</v>
      </c>
      <c r="J6027">
        <v>1.4780113207508134</v>
      </c>
    </row>
    <row r="6028" spans="4:10" x14ac:dyDescent="0.25">
      <c r="D6028">
        <v>0.83652777777777776</v>
      </c>
      <c r="E6028">
        <v>2.0712221078412361</v>
      </c>
      <c r="F6028">
        <v>1.9795828068568664</v>
      </c>
      <c r="H6028">
        <v>0.67643755615453727</v>
      </c>
      <c r="I6028">
        <v>0.45083179320101036</v>
      </c>
      <c r="J6028">
        <v>1.4793652816843859</v>
      </c>
    </row>
    <row r="6029" spans="4:10" x14ac:dyDescent="0.25">
      <c r="D6029">
        <v>0.83666666666666667</v>
      </c>
      <c r="E6029">
        <v>2.0718255394652947</v>
      </c>
      <c r="F6029">
        <v>1.9803130376387665</v>
      </c>
      <c r="H6029">
        <v>0.67654986522911054</v>
      </c>
      <c r="I6029">
        <v>0.45099385148003535</v>
      </c>
      <c r="J6029">
        <v>1.4798286151500077</v>
      </c>
    </row>
    <row r="6030" spans="4:10" x14ac:dyDescent="0.25">
      <c r="D6030">
        <v>0.83680555555555558</v>
      </c>
      <c r="E6030">
        <v>2.0732268044393503</v>
      </c>
      <c r="F6030">
        <v>1.9831709413847138</v>
      </c>
      <c r="H6030">
        <v>0.67666217430368369</v>
      </c>
      <c r="I6030">
        <v>0.45107530456665207</v>
      </c>
      <c r="J6030">
        <v>1.4798955008631323</v>
      </c>
    </row>
    <row r="6031" spans="4:10" x14ac:dyDescent="0.25">
      <c r="D6031">
        <v>0.83694444444444449</v>
      </c>
      <c r="E6031">
        <v>2.074472274738274</v>
      </c>
      <c r="F6031">
        <v>1.9849987503867994</v>
      </c>
      <c r="H6031">
        <v>0.67677448337825696</v>
      </c>
      <c r="I6031">
        <v>0.4512852339064653</v>
      </c>
      <c r="J6031">
        <v>1.4800847317839074</v>
      </c>
    </row>
    <row r="6032" spans="4:10" x14ac:dyDescent="0.25">
      <c r="D6032">
        <v>0.83708333333333329</v>
      </c>
      <c r="E6032">
        <v>2.0753495873988053</v>
      </c>
      <c r="F6032">
        <v>1.9852616230633247</v>
      </c>
      <c r="H6032">
        <v>0.67688679245283023</v>
      </c>
      <c r="I6032">
        <v>0.45149245424474832</v>
      </c>
      <c r="J6032">
        <v>1.4802752887290962</v>
      </c>
    </row>
    <row r="6033" spans="4:10" x14ac:dyDescent="0.25">
      <c r="D6033">
        <v>0.8372222222222222</v>
      </c>
      <c r="E6033">
        <v>2.0768409761374844</v>
      </c>
      <c r="F6033">
        <v>1.985617524702205</v>
      </c>
      <c r="H6033">
        <v>0.67699910152740339</v>
      </c>
      <c r="I6033">
        <v>0.45160242215944685</v>
      </c>
      <c r="J6033">
        <v>1.4803270840604237</v>
      </c>
    </row>
    <row r="6034" spans="4:10" x14ac:dyDescent="0.25">
      <c r="D6034">
        <v>0.83736111111111111</v>
      </c>
      <c r="E6034">
        <v>2.0778969044709927</v>
      </c>
      <c r="F6034">
        <v>1.9856952249341815</v>
      </c>
      <c r="H6034">
        <v>0.67711141060197666</v>
      </c>
      <c r="I6034">
        <v>0.45181892879543462</v>
      </c>
      <c r="J6034">
        <v>1.4805232930484769</v>
      </c>
    </row>
    <row r="6035" spans="4:10" x14ac:dyDescent="0.25">
      <c r="D6035">
        <v>0.83750000000000002</v>
      </c>
      <c r="E6035">
        <v>2.0779781129751762</v>
      </c>
      <c r="F6035">
        <v>1.985699935325328</v>
      </c>
      <c r="H6035">
        <v>0.67722371967654982</v>
      </c>
      <c r="I6035">
        <v>0.45187383347407811</v>
      </c>
      <c r="J6035">
        <v>1.4807365708539735</v>
      </c>
    </row>
    <row r="6036" spans="4:10" x14ac:dyDescent="0.25">
      <c r="D6036">
        <v>0.83763888888888893</v>
      </c>
      <c r="E6036">
        <v>2.0781996731304724</v>
      </c>
      <c r="F6036">
        <v>1.9873386254258389</v>
      </c>
      <c r="H6036">
        <v>0.67733602875112309</v>
      </c>
      <c r="I6036">
        <v>0.4519793613763699</v>
      </c>
      <c r="J6036">
        <v>1.4811121264315716</v>
      </c>
    </row>
    <row r="6037" spans="4:10" x14ac:dyDescent="0.25">
      <c r="D6037">
        <v>0.83777777777777773</v>
      </c>
      <c r="E6037">
        <v>2.0783953281724887</v>
      </c>
      <c r="F6037">
        <v>1.9876786333729779</v>
      </c>
      <c r="H6037">
        <v>0.67744833782569636</v>
      </c>
      <c r="I6037">
        <v>0.45198233801395238</v>
      </c>
      <c r="J6037">
        <v>1.4814958605903472</v>
      </c>
    </row>
    <row r="6038" spans="4:10" x14ac:dyDescent="0.25">
      <c r="D6038">
        <v>0.83791666666666664</v>
      </c>
      <c r="E6038">
        <v>2.0788657595263373</v>
      </c>
      <c r="F6038">
        <v>1.9879245504251124</v>
      </c>
      <c r="H6038">
        <v>0.67756064690026951</v>
      </c>
      <c r="I6038">
        <v>0.45198362817998777</v>
      </c>
      <c r="J6038">
        <v>1.481555787083163</v>
      </c>
    </row>
    <row r="6039" spans="4:10" x14ac:dyDescent="0.25">
      <c r="D6039">
        <v>0.83805555555555555</v>
      </c>
      <c r="E6039">
        <v>2.0797975146284196</v>
      </c>
      <c r="F6039">
        <v>1.9888742812600915</v>
      </c>
      <c r="H6039">
        <v>0.67767295597484278</v>
      </c>
      <c r="I6039">
        <v>0.45202383006963404</v>
      </c>
      <c r="J6039">
        <v>1.4815847949413712</v>
      </c>
    </row>
    <row r="6040" spans="4:10" x14ac:dyDescent="0.25">
      <c r="D6040">
        <v>0.83819444444444446</v>
      </c>
      <c r="E6040">
        <v>2.0816116647063789</v>
      </c>
      <c r="F6040">
        <v>1.991593345928123</v>
      </c>
      <c r="H6040">
        <v>0.67778526504941594</v>
      </c>
      <c r="I6040">
        <v>0.45214903456395555</v>
      </c>
      <c r="J6040">
        <v>1.4819606591409307</v>
      </c>
    </row>
    <row r="6041" spans="4:10" x14ac:dyDescent="0.25">
      <c r="D6041">
        <v>0.83833333333333337</v>
      </c>
      <c r="E6041">
        <v>2.0837426653519722</v>
      </c>
      <c r="F6041">
        <v>1.9918513645995528</v>
      </c>
      <c r="H6041">
        <v>0.67789757412398921</v>
      </c>
      <c r="I6041">
        <v>0.45223485754482501</v>
      </c>
      <c r="J6041">
        <v>1.4822073800168891</v>
      </c>
    </row>
    <row r="6042" spans="4:10" x14ac:dyDescent="0.25">
      <c r="D6042">
        <v>0.83847222222222217</v>
      </c>
      <c r="E6042">
        <v>2.0846391105971627</v>
      </c>
      <c r="F6042">
        <v>1.9923327333571588</v>
      </c>
      <c r="H6042">
        <v>0.67800988319856248</v>
      </c>
      <c r="I6042">
        <v>0.45247817134797536</v>
      </c>
      <c r="J6042">
        <v>1.4824194890701625</v>
      </c>
    </row>
    <row r="6043" spans="4:10" x14ac:dyDescent="0.25">
      <c r="D6043">
        <v>0.83861111111111108</v>
      </c>
      <c r="E6043">
        <v>2.0846927915696822</v>
      </c>
      <c r="F6043">
        <v>1.993067343094383</v>
      </c>
      <c r="H6043">
        <v>0.67812219227313564</v>
      </c>
      <c r="I6043">
        <v>0.45255323029030048</v>
      </c>
      <c r="J6043">
        <v>1.4824967438016499</v>
      </c>
    </row>
    <row r="6044" spans="4:10" x14ac:dyDescent="0.25">
      <c r="D6044">
        <v>0.83875</v>
      </c>
      <c r="E6044">
        <v>2.0858498212066992</v>
      </c>
      <c r="F6044">
        <v>1.9941520248728686</v>
      </c>
      <c r="H6044">
        <v>0.67823450134770891</v>
      </c>
      <c r="I6044">
        <v>0.45261370969908349</v>
      </c>
      <c r="J6044">
        <v>1.4830751676422342</v>
      </c>
    </row>
    <row r="6045" spans="4:10" x14ac:dyDescent="0.25">
      <c r="D6045">
        <v>0.83888888888888891</v>
      </c>
      <c r="E6045">
        <v>2.0864737899926276</v>
      </c>
      <c r="F6045">
        <v>1.9949837176798786</v>
      </c>
      <c r="H6045">
        <v>0.67834681042228206</v>
      </c>
      <c r="I6045">
        <v>0.45268838026123265</v>
      </c>
      <c r="J6045">
        <v>1.4832843254383812</v>
      </c>
    </row>
    <row r="6046" spans="4:10" x14ac:dyDescent="0.25">
      <c r="D6046">
        <v>0.83902777777777782</v>
      </c>
      <c r="E6046">
        <v>2.0873953611397966</v>
      </c>
      <c r="F6046">
        <v>1.9968292274244595</v>
      </c>
      <c r="H6046">
        <v>0.67845911949685533</v>
      </c>
      <c r="I6046">
        <v>0.45269558444444896</v>
      </c>
      <c r="J6046">
        <v>1.4842883087564529</v>
      </c>
    </row>
    <row r="6047" spans="4:10" x14ac:dyDescent="0.25">
      <c r="D6047">
        <v>0.83916666666666662</v>
      </c>
      <c r="E6047">
        <v>2.0875005585689848</v>
      </c>
      <c r="F6047">
        <v>1.99695493678518</v>
      </c>
      <c r="H6047">
        <v>0.6785714285714286</v>
      </c>
      <c r="I6047">
        <v>0.45296871142263073</v>
      </c>
      <c r="J6047">
        <v>1.4848424601297718</v>
      </c>
    </row>
    <row r="6048" spans="4:10" x14ac:dyDescent="0.25">
      <c r="D6048">
        <v>0.83930555555555553</v>
      </c>
      <c r="E6048">
        <v>2.0876723415471869</v>
      </c>
      <c r="F6048">
        <v>1.9975014894820018</v>
      </c>
      <c r="H6048">
        <v>0.67868373764600176</v>
      </c>
      <c r="I6048">
        <v>0.45309676879237798</v>
      </c>
      <c r="J6048">
        <v>1.4850093893037049</v>
      </c>
    </row>
    <row r="6049" spans="4:10" x14ac:dyDescent="0.25">
      <c r="D6049">
        <v>0.83944444444444444</v>
      </c>
      <c r="E6049">
        <v>2.0876919895453341</v>
      </c>
      <c r="F6049">
        <v>2.0004928337188432</v>
      </c>
      <c r="H6049">
        <v>0.67879604672057503</v>
      </c>
      <c r="I6049">
        <v>0.4530997901511149</v>
      </c>
      <c r="J6049">
        <v>1.4851779092114967</v>
      </c>
    </row>
    <row r="6050" spans="4:10" x14ac:dyDescent="0.25">
      <c r="D6050">
        <v>0.83958333333333335</v>
      </c>
      <c r="E6050">
        <v>2.0879600959586093</v>
      </c>
      <c r="F6050">
        <v>2.0009773721172559</v>
      </c>
      <c r="H6050">
        <v>0.6789083557951483</v>
      </c>
      <c r="I6050">
        <v>0.45312565758962997</v>
      </c>
      <c r="J6050">
        <v>1.4855194515303738</v>
      </c>
    </row>
    <row r="6051" spans="4:10" x14ac:dyDescent="0.25">
      <c r="D6051">
        <v>0.83972222222222226</v>
      </c>
      <c r="E6051">
        <v>2.0884282716571434</v>
      </c>
      <c r="F6051">
        <v>2.0010833831325643</v>
      </c>
      <c r="H6051">
        <v>0.67902066486972146</v>
      </c>
      <c r="I6051">
        <v>0.45322575979533031</v>
      </c>
      <c r="J6051">
        <v>1.4860727637718403</v>
      </c>
    </row>
    <row r="6052" spans="4:10" x14ac:dyDescent="0.25">
      <c r="D6052">
        <v>0.83986111111111106</v>
      </c>
      <c r="E6052">
        <v>2.0891837311128905</v>
      </c>
      <c r="F6052">
        <v>2.0011738621993955</v>
      </c>
      <c r="H6052">
        <v>0.67913297394429473</v>
      </c>
      <c r="I6052">
        <v>0.45323707488108228</v>
      </c>
      <c r="J6052">
        <v>1.4864490716567962</v>
      </c>
    </row>
    <row r="6053" spans="4:10" x14ac:dyDescent="0.25">
      <c r="D6053">
        <v>0.84</v>
      </c>
      <c r="E6053">
        <v>2.0892448297416544</v>
      </c>
      <c r="F6053">
        <v>2.0011761965678163</v>
      </c>
      <c r="H6053">
        <v>0.67924528301886788</v>
      </c>
      <c r="I6053">
        <v>0.45326030373437204</v>
      </c>
      <c r="J6053">
        <v>1.486863110430213</v>
      </c>
    </row>
    <row r="6054" spans="4:10" x14ac:dyDescent="0.25">
      <c r="D6054">
        <v>0.84013888888888888</v>
      </c>
      <c r="E6054">
        <v>2.0893173300256724</v>
      </c>
      <c r="F6054">
        <v>2.0017407344066411</v>
      </c>
      <c r="H6054">
        <v>0.67935759209344115</v>
      </c>
      <c r="I6054">
        <v>0.45326724844308741</v>
      </c>
      <c r="J6054">
        <v>1.4869236309062424</v>
      </c>
    </row>
    <row r="6055" spans="4:10" x14ac:dyDescent="0.25">
      <c r="D6055">
        <v>0.84027777777777779</v>
      </c>
      <c r="E6055">
        <v>2.0894301963728563</v>
      </c>
      <c r="F6055">
        <v>2.0019800863958861</v>
      </c>
      <c r="H6055">
        <v>0.67946990116801442</v>
      </c>
      <c r="I6055">
        <v>0.45326724844308741</v>
      </c>
      <c r="J6055">
        <v>1.4875430368342986</v>
      </c>
    </row>
    <row r="6056" spans="4:10" x14ac:dyDescent="0.25">
      <c r="D6056">
        <v>0.8404166666666667</v>
      </c>
      <c r="E6056">
        <v>2.0907343795764235</v>
      </c>
      <c r="F6056">
        <v>2.0022598281525856</v>
      </c>
      <c r="H6056">
        <v>0.67958221024258758</v>
      </c>
      <c r="I6056">
        <v>0.45347776131393747</v>
      </c>
      <c r="J6056">
        <v>1.4883439917245129</v>
      </c>
    </row>
    <row r="6057" spans="4:10" x14ac:dyDescent="0.25">
      <c r="D6057">
        <v>0.8405555555555555</v>
      </c>
      <c r="E6057">
        <v>2.0912527800027756</v>
      </c>
      <c r="F6057">
        <v>2.0023224082716089</v>
      </c>
      <c r="H6057">
        <v>0.67969451931716085</v>
      </c>
      <c r="I6057">
        <v>0.45350540405748618</v>
      </c>
      <c r="J6057">
        <v>1.4885922030241263</v>
      </c>
    </row>
    <row r="6058" spans="4:10" x14ac:dyDescent="0.25">
      <c r="D6058">
        <v>0.84069444444444441</v>
      </c>
      <c r="E6058">
        <v>2.0912576261951146</v>
      </c>
      <c r="F6058">
        <v>2.0025655698169835</v>
      </c>
      <c r="H6058">
        <v>0.67980682839173401</v>
      </c>
      <c r="I6058">
        <v>0.45359915762514552</v>
      </c>
      <c r="J6058">
        <v>1.4887063255083648</v>
      </c>
    </row>
    <row r="6059" spans="4:10" x14ac:dyDescent="0.25">
      <c r="D6059">
        <v>0.84083333333333332</v>
      </c>
      <c r="E6059">
        <v>2.0938448737581141</v>
      </c>
      <c r="F6059">
        <v>2.0033030310369235</v>
      </c>
      <c r="H6059">
        <v>0.67991913746630728</v>
      </c>
      <c r="I6059">
        <v>0.45377686906949449</v>
      </c>
      <c r="J6059">
        <v>1.488911073299827</v>
      </c>
    </row>
    <row r="6060" spans="4:10" x14ac:dyDescent="0.25">
      <c r="D6060">
        <v>0.84097222222222223</v>
      </c>
      <c r="E6060">
        <v>2.0941167696970964</v>
      </c>
      <c r="F6060">
        <v>2.0033713973987113</v>
      </c>
      <c r="H6060">
        <v>0.68003144654088055</v>
      </c>
      <c r="I6060">
        <v>0.45395601652408268</v>
      </c>
      <c r="J6060">
        <v>1.4889219054199174</v>
      </c>
    </row>
    <row r="6061" spans="4:10" x14ac:dyDescent="0.25">
      <c r="D6061">
        <v>0.84111111111111114</v>
      </c>
      <c r="E6061">
        <v>2.0943138861806405</v>
      </c>
      <c r="F6061">
        <v>2.0036079688252024</v>
      </c>
      <c r="H6061">
        <v>0.6801437556154537</v>
      </c>
      <c r="I6061">
        <v>0.4539950532683304</v>
      </c>
      <c r="J6061">
        <v>1.4892675643594759</v>
      </c>
    </row>
    <row r="6062" spans="4:10" x14ac:dyDescent="0.25">
      <c r="D6062">
        <v>0.84125000000000005</v>
      </c>
      <c r="E6062">
        <v>2.0968778106458559</v>
      </c>
      <c r="F6062">
        <v>2.003795726494686</v>
      </c>
      <c r="H6062">
        <v>0.68025606469002697</v>
      </c>
      <c r="I6062">
        <v>0.45403639535894275</v>
      </c>
      <c r="J6062">
        <v>1.4893278063608353</v>
      </c>
    </row>
    <row r="6063" spans="4:10" x14ac:dyDescent="0.25">
      <c r="D6063">
        <v>0.84138888888888885</v>
      </c>
      <c r="E6063">
        <v>2.0998347537631767</v>
      </c>
      <c r="F6063">
        <v>2.0047862518450037</v>
      </c>
      <c r="H6063">
        <v>0.68036837376460013</v>
      </c>
      <c r="I6063">
        <v>0.45406580298121757</v>
      </c>
      <c r="J6063">
        <v>1.489417292331233</v>
      </c>
    </row>
    <row r="6064" spans="4:10" x14ac:dyDescent="0.25">
      <c r="D6064">
        <v>0.84152777777777776</v>
      </c>
      <c r="E6064">
        <v>2.1000518643154829</v>
      </c>
      <c r="F6064">
        <v>2.0050048271310348</v>
      </c>
      <c r="H6064">
        <v>0.6804806828391734</v>
      </c>
      <c r="I6064">
        <v>0.45493706456352745</v>
      </c>
      <c r="J6064">
        <v>1.4897269040708263</v>
      </c>
    </row>
    <row r="6065" spans="4:10" x14ac:dyDescent="0.25">
      <c r="D6065">
        <v>0.84166666666666667</v>
      </c>
      <c r="E6065">
        <v>2.102479469745361</v>
      </c>
      <c r="F6065">
        <v>2.0055884693433859</v>
      </c>
      <c r="H6065">
        <v>0.68059299191374667</v>
      </c>
      <c r="I6065">
        <v>0.45503190129697868</v>
      </c>
      <c r="J6065">
        <v>1.4897520320261379</v>
      </c>
    </row>
    <row r="6066" spans="4:10" x14ac:dyDescent="0.25">
      <c r="D6066">
        <v>0.84180555555555558</v>
      </c>
      <c r="E6066">
        <v>2.1034802650671449</v>
      </c>
      <c r="F6066">
        <v>2.0058434971025045</v>
      </c>
      <c r="H6066">
        <v>0.68070530098831983</v>
      </c>
      <c r="I6066">
        <v>0.45503554622216197</v>
      </c>
      <c r="J6066">
        <v>1.4905629965552354</v>
      </c>
    </row>
    <row r="6067" spans="4:10" x14ac:dyDescent="0.25">
      <c r="D6067">
        <v>0.8419444444444445</v>
      </c>
      <c r="E6067">
        <v>2.1051659465286701</v>
      </c>
      <c r="F6067">
        <v>2.0063191254799304</v>
      </c>
      <c r="H6067">
        <v>0.6808176100628931</v>
      </c>
      <c r="I6067">
        <v>0.45516996507904295</v>
      </c>
      <c r="J6067">
        <v>1.490996686249791</v>
      </c>
    </row>
    <row r="6068" spans="4:10" x14ac:dyDescent="0.25">
      <c r="D6068">
        <v>0.84208333333333329</v>
      </c>
      <c r="E6068">
        <v>2.1082363024898334</v>
      </c>
      <c r="F6068">
        <v>2.0080781050994156</v>
      </c>
      <c r="H6068">
        <v>0.68092991913746626</v>
      </c>
      <c r="I6068">
        <v>0.45521176688342674</v>
      </c>
      <c r="J6068">
        <v>1.4914015620612289</v>
      </c>
    </row>
    <row r="6069" spans="4:10" x14ac:dyDescent="0.25">
      <c r="D6069">
        <v>0.84222222222222221</v>
      </c>
      <c r="E6069">
        <v>2.1083316242379757</v>
      </c>
      <c r="F6069">
        <v>2.0093658118406639</v>
      </c>
      <c r="H6069">
        <v>0.68104222821203952</v>
      </c>
      <c r="I6069">
        <v>0.45526090641177513</v>
      </c>
      <c r="J6069">
        <v>1.4919096762034445</v>
      </c>
    </row>
    <row r="6070" spans="4:10" x14ac:dyDescent="0.25">
      <c r="D6070">
        <v>0.84236111111111112</v>
      </c>
      <c r="E6070">
        <v>2.1104066440828189</v>
      </c>
      <c r="F6070">
        <v>2.0113335151086611</v>
      </c>
      <c r="H6070">
        <v>0.68115453728661279</v>
      </c>
      <c r="I6070">
        <v>0.45534894733592257</v>
      </c>
      <c r="J6070">
        <v>1.4923280447978227</v>
      </c>
    </row>
    <row r="6071" spans="4:10" x14ac:dyDescent="0.25">
      <c r="D6071">
        <v>0.84250000000000003</v>
      </c>
      <c r="E6071">
        <v>2.1108691459659457</v>
      </c>
      <c r="F6071">
        <v>2.0116270890381909</v>
      </c>
      <c r="H6071">
        <v>0.68126684636118595</v>
      </c>
      <c r="I6071">
        <v>0.45536302120402922</v>
      </c>
      <c r="J6071">
        <v>1.4924295827776568</v>
      </c>
    </row>
    <row r="6072" spans="4:10" x14ac:dyDescent="0.25">
      <c r="D6072">
        <v>0.84263888888888894</v>
      </c>
      <c r="E6072">
        <v>2.1124326469601291</v>
      </c>
      <c r="F6072">
        <v>2.0121822920438719</v>
      </c>
      <c r="H6072">
        <v>0.68137915543575922</v>
      </c>
      <c r="I6072">
        <v>0.45542846540374515</v>
      </c>
      <c r="J6072">
        <v>1.492460562374339</v>
      </c>
    </row>
    <row r="6073" spans="4:10" x14ac:dyDescent="0.25">
      <c r="D6073">
        <v>0.84277777777777774</v>
      </c>
      <c r="E6073">
        <v>2.1126628923889759</v>
      </c>
      <c r="F6073">
        <v>2.0126836842433589</v>
      </c>
      <c r="H6073">
        <v>0.68149146451033249</v>
      </c>
      <c r="I6073">
        <v>0.45566878967359753</v>
      </c>
      <c r="J6073">
        <v>1.4929444215940397</v>
      </c>
    </row>
    <row r="6074" spans="4:10" x14ac:dyDescent="0.25">
      <c r="D6074">
        <v>0.84291666666666665</v>
      </c>
      <c r="E6074">
        <v>2.1133043123898245</v>
      </c>
      <c r="F6074">
        <v>2.0129411806775908</v>
      </c>
      <c r="H6074">
        <v>0.68160377358490565</v>
      </c>
      <c r="I6074">
        <v>0.45591163098621301</v>
      </c>
      <c r="J6074">
        <v>1.4930834905656343</v>
      </c>
    </row>
    <row r="6075" spans="4:10" x14ac:dyDescent="0.25">
      <c r="D6075">
        <v>0.84305555555555556</v>
      </c>
      <c r="E6075">
        <v>2.1135301414117751</v>
      </c>
      <c r="F6075">
        <v>2.0130021422097539</v>
      </c>
      <c r="H6075">
        <v>0.68171608265947892</v>
      </c>
      <c r="I6075">
        <v>0.45602463019656797</v>
      </c>
      <c r="J6075">
        <v>1.4931882556956875</v>
      </c>
    </row>
    <row r="6076" spans="4:10" x14ac:dyDescent="0.25">
      <c r="D6076">
        <v>0.84319444444444447</v>
      </c>
      <c r="E6076">
        <v>2.1135340812005525</v>
      </c>
      <c r="F6076">
        <v>2.0172294509824273</v>
      </c>
      <c r="H6076">
        <v>0.68182839173405208</v>
      </c>
      <c r="I6076">
        <v>0.45614305558643281</v>
      </c>
      <c r="J6076">
        <v>1.4950566887641146</v>
      </c>
    </row>
    <row r="6077" spans="4:10" x14ac:dyDescent="0.25">
      <c r="D6077">
        <v>0.84333333333333338</v>
      </c>
      <c r="E6077">
        <v>2.1138267837132632</v>
      </c>
      <c r="F6077">
        <v>2.0177089661011589</v>
      </c>
      <c r="H6077">
        <v>0.68194070080862534</v>
      </c>
      <c r="I6077">
        <v>0.45628547923961399</v>
      </c>
      <c r="J6077">
        <v>1.495150534315546</v>
      </c>
    </row>
    <row r="6078" spans="4:10" x14ac:dyDescent="0.25">
      <c r="D6078">
        <v>0.84347222222222218</v>
      </c>
      <c r="E6078">
        <v>2.1140712925061598</v>
      </c>
      <c r="F6078">
        <v>2.0177591458555799</v>
      </c>
      <c r="H6078">
        <v>0.68205300988319861</v>
      </c>
      <c r="I6078">
        <v>0.45670855345439065</v>
      </c>
      <c r="J6078">
        <v>1.4952588543145058</v>
      </c>
    </row>
    <row r="6079" spans="4:10" x14ac:dyDescent="0.25">
      <c r="D6079">
        <v>0.84361111111111109</v>
      </c>
      <c r="E6079">
        <v>2.1157334344822289</v>
      </c>
      <c r="F6079">
        <v>2.0182893922512721</v>
      </c>
      <c r="H6079">
        <v>0.68216531895777177</v>
      </c>
      <c r="I6079">
        <v>0.45689793128593703</v>
      </c>
      <c r="J6079">
        <v>1.4952594511415143</v>
      </c>
    </row>
    <row r="6080" spans="4:10" x14ac:dyDescent="0.25">
      <c r="D6080">
        <v>0.84375</v>
      </c>
      <c r="E6080">
        <v>2.1165453574081274</v>
      </c>
      <c r="F6080">
        <v>2.0186756164829389</v>
      </c>
      <c r="H6080">
        <v>0.68227762803234504</v>
      </c>
      <c r="I6080">
        <v>0.45704103703571647</v>
      </c>
      <c r="J6080">
        <v>1.4957922142692579</v>
      </c>
    </row>
    <row r="6081" spans="4:10" x14ac:dyDescent="0.25">
      <c r="D6081">
        <v>0.84388888888888891</v>
      </c>
      <c r="E6081">
        <v>2.1166802752775431</v>
      </c>
      <c r="F6081">
        <v>2.0191202459681601</v>
      </c>
      <c r="H6081">
        <v>0.6823899371069182</v>
      </c>
      <c r="I6081">
        <v>0.45722994990524818</v>
      </c>
      <c r="J6081">
        <v>1.4974316077078071</v>
      </c>
    </row>
    <row r="6082" spans="4:10" x14ac:dyDescent="0.25">
      <c r="D6082">
        <v>0.84402777777777782</v>
      </c>
      <c r="E6082">
        <v>2.1189617384159751</v>
      </c>
      <c r="F6082">
        <v>2.0193864509889043</v>
      </c>
      <c r="H6082">
        <v>0.68250224618149147</v>
      </c>
      <c r="I6082">
        <v>0.45754935910132105</v>
      </c>
      <c r="J6082">
        <v>1.4974525596825765</v>
      </c>
    </row>
    <row r="6083" spans="4:10" x14ac:dyDescent="0.25">
      <c r="D6083">
        <v>0.84416666666666662</v>
      </c>
      <c r="E6083">
        <v>2.1190454498652929</v>
      </c>
      <c r="F6083">
        <v>2.0203808194917077</v>
      </c>
      <c r="H6083">
        <v>0.68261455525606474</v>
      </c>
      <c r="I6083">
        <v>0.45771954856491104</v>
      </c>
      <c r="J6083">
        <v>1.4976505373161368</v>
      </c>
    </row>
    <row r="6084" spans="4:10" x14ac:dyDescent="0.25">
      <c r="D6084">
        <v>0.84430555555555553</v>
      </c>
      <c r="E6084">
        <v>2.1196891241876674</v>
      </c>
      <c r="F6084">
        <v>2.0217091363827739</v>
      </c>
      <c r="H6084">
        <v>0.68272686433063789</v>
      </c>
      <c r="I6084">
        <v>0.45772914506321738</v>
      </c>
      <c r="J6084">
        <v>1.4984240234870594</v>
      </c>
    </row>
    <row r="6085" spans="4:10" x14ac:dyDescent="0.25">
      <c r="D6085">
        <v>0.84444444444444444</v>
      </c>
      <c r="E6085">
        <v>2.1200408267053232</v>
      </c>
      <c r="F6085">
        <v>2.0232624972618543</v>
      </c>
      <c r="H6085">
        <v>0.68283917340521116</v>
      </c>
      <c r="I6085">
        <v>0.45779203952641145</v>
      </c>
      <c r="J6085">
        <v>1.4988476497528058</v>
      </c>
    </row>
    <row r="6086" spans="4:10" x14ac:dyDescent="0.25">
      <c r="D6086">
        <v>0.84458333333333335</v>
      </c>
      <c r="E6086">
        <v>2.1204094228661061</v>
      </c>
      <c r="F6086">
        <v>2.0238180705129665</v>
      </c>
      <c r="H6086">
        <v>0.68295148247978432</v>
      </c>
      <c r="I6086">
        <v>0.45781850113512707</v>
      </c>
      <c r="J6086">
        <v>1.4989864199198857</v>
      </c>
    </row>
    <row r="6087" spans="4:10" x14ac:dyDescent="0.25">
      <c r="D6087">
        <v>0.84472222222222226</v>
      </c>
      <c r="E6087">
        <v>2.1209455351594211</v>
      </c>
      <c r="F6087">
        <v>2.0256243372314229</v>
      </c>
      <c r="H6087">
        <v>0.68306379155435759</v>
      </c>
      <c r="I6087">
        <v>0.4580878917710422</v>
      </c>
      <c r="J6087">
        <v>1.4995016040397575</v>
      </c>
    </row>
    <row r="6088" spans="4:10" x14ac:dyDescent="0.25">
      <c r="D6088">
        <v>0.84486111111111106</v>
      </c>
      <c r="E6088">
        <v>2.1211818510426181</v>
      </c>
      <c r="F6088">
        <v>2.0292669365550751</v>
      </c>
      <c r="H6088">
        <v>0.68317610062893086</v>
      </c>
      <c r="I6088">
        <v>0.45836268378241585</v>
      </c>
      <c r="J6088">
        <v>1.5003720117965751</v>
      </c>
    </row>
    <row r="6089" spans="4:10" x14ac:dyDescent="0.25">
      <c r="D6089">
        <v>0.84499999999999997</v>
      </c>
      <c r="E6089">
        <v>2.1216063364000868</v>
      </c>
      <c r="F6089">
        <v>2.0310323287781116</v>
      </c>
      <c r="H6089">
        <v>0.68328840970350402</v>
      </c>
      <c r="I6089">
        <v>0.45861129464336203</v>
      </c>
      <c r="J6089">
        <v>1.5006322888217793</v>
      </c>
    </row>
    <row r="6090" spans="4:10" x14ac:dyDescent="0.25">
      <c r="D6090">
        <v>0.84513888888888888</v>
      </c>
      <c r="E6090">
        <v>2.1221728664772832</v>
      </c>
      <c r="F6090">
        <v>2.031300755198342</v>
      </c>
      <c r="H6090">
        <v>0.68340071877807729</v>
      </c>
      <c r="I6090">
        <v>0.45876915604002455</v>
      </c>
      <c r="J6090">
        <v>1.500797714136676</v>
      </c>
    </row>
    <row r="6091" spans="4:10" x14ac:dyDescent="0.25">
      <c r="D6091">
        <v>0.84527777777777779</v>
      </c>
      <c r="E6091">
        <v>2.1251932220319718</v>
      </c>
      <c r="F6091">
        <v>2.0313321346297051</v>
      </c>
      <c r="H6091">
        <v>0.68351302785265045</v>
      </c>
      <c r="I6091">
        <v>0.45892516498547709</v>
      </c>
      <c r="J6091">
        <v>1.501305736782043</v>
      </c>
    </row>
    <row r="6092" spans="4:10" x14ac:dyDescent="0.25">
      <c r="D6092">
        <v>0.84541666666666671</v>
      </c>
      <c r="E6092">
        <v>2.1264128826802517</v>
      </c>
      <c r="F6092">
        <v>2.0322359273156789</v>
      </c>
      <c r="H6092">
        <v>0.68362533692722371</v>
      </c>
      <c r="I6092">
        <v>0.45901882600687682</v>
      </c>
      <c r="J6092">
        <v>1.5014292529972357</v>
      </c>
    </row>
    <row r="6093" spans="4:10" x14ac:dyDescent="0.25">
      <c r="D6093">
        <v>0.8455555555555555</v>
      </c>
      <c r="E6093">
        <v>2.128127857891144</v>
      </c>
      <c r="F6093">
        <v>2.0329323458706896</v>
      </c>
      <c r="H6093">
        <v>0.68373764600179698</v>
      </c>
      <c r="I6093">
        <v>0.45955461979655421</v>
      </c>
      <c r="J6093">
        <v>1.5020596449357226</v>
      </c>
    </row>
    <row r="6094" spans="4:10" x14ac:dyDescent="0.25">
      <c r="D6094">
        <v>0.84569444444444442</v>
      </c>
      <c r="E6094">
        <v>2.1292607593754727</v>
      </c>
      <c r="F6094">
        <v>2.0333128299700376</v>
      </c>
      <c r="H6094">
        <v>0.68384995507637014</v>
      </c>
      <c r="I6094">
        <v>0.45965622173690468</v>
      </c>
      <c r="J6094">
        <v>1.5023926654283706</v>
      </c>
    </row>
    <row r="6095" spans="4:10" x14ac:dyDescent="0.25">
      <c r="D6095">
        <v>0.84583333333333333</v>
      </c>
      <c r="E6095">
        <v>2.1301470184315536</v>
      </c>
      <c r="F6095">
        <v>2.0339043264598722</v>
      </c>
      <c r="H6095">
        <v>0.68396226415094341</v>
      </c>
      <c r="I6095">
        <v>0.45973580303613548</v>
      </c>
      <c r="J6095">
        <v>1.5029371140692136</v>
      </c>
    </row>
    <row r="6096" spans="4:10" x14ac:dyDescent="0.25">
      <c r="D6096">
        <v>0.84597222222222224</v>
      </c>
      <c r="E6096">
        <v>2.1302881572593724</v>
      </c>
      <c r="F6096">
        <v>2.0340636897855493</v>
      </c>
      <c r="H6096">
        <v>0.68407457322551657</v>
      </c>
      <c r="I6096">
        <v>0.45978558075414999</v>
      </c>
      <c r="J6096">
        <v>1.5030401389179628</v>
      </c>
    </row>
    <row r="6097" spans="4:10" x14ac:dyDescent="0.25">
      <c r="D6097">
        <v>0.84611111111111115</v>
      </c>
      <c r="E6097">
        <v>2.1302883515960662</v>
      </c>
      <c r="F6097">
        <v>2.0343697728356847</v>
      </c>
      <c r="H6097">
        <v>0.68418688230008984</v>
      </c>
      <c r="I6097">
        <v>0.45996023454771978</v>
      </c>
      <c r="J6097">
        <v>1.5033184748098982</v>
      </c>
    </row>
    <row r="6098" spans="4:10" x14ac:dyDescent="0.25">
      <c r="D6098">
        <v>0.84624999999999995</v>
      </c>
      <c r="E6098">
        <v>2.1311907210954546</v>
      </c>
      <c r="F6098">
        <v>2.0347150919700412</v>
      </c>
      <c r="H6098">
        <v>0.68429919137466311</v>
      </c>
      <c r="I6098">
        <v>0.46001895660816805</v>
      </c>
      <c r="J6098">
        <v>1.5035281687463611</v>
      </c>
    </row>
    <row r="6099" spans="4:10" x14ac:dyDescent="0.25">
      <c r="D6099">
        <v>0.84638888888888886</v>
      </c>
      <c r="E6099">
        <v>2.1320657818660691</v>
      </c>
      <c r="F6099">
        <v>2.0354497964649951</v>
      </c>
      <c r="H6099">
        <v>0.68441150044923627</v>
      </c>
      <c r="I6099">
        <v>0.46006152079940893</v>
      </c>
      <c r="J6099">
        <v>1.503629853658371</v>
      </c>
    </row>
    <row r="6100" spans="4:10" x14ac:dyDescent="0.25">
      <c r="D6100">
        <v>0.84652777777777777</v>
      </c>
      <c r="E6100">
        <v>2.1325396426299061</v>
      </c>
      <c r="F6100">
        <v>2.0358375345262765</v>
      </c>
      <c r="H6100">
        <v>0.68452380952380953</v>
      </c>
      <c r="I6100">
        <v>0.46010612820430319</v>
      </c>
      <c r="J6100">
        <v>1.5044275760117969</v>
      </c>
    </row>
    <row r="6101" spans="4:10" x14ac:dyDescent="0.25">
      <c r="D6101">
        <v>0.84666666666666668</v>
      </c>
      <c r="E6101">
        <v>2.1355093091749557</v>
      </c>
      <c r="F6101">
        <v>2.0360107225178572</v>
      </c>
      <c r="H6101">
        <v>0.6846361185983828</v>
      </c>
      <c r="I6101">
        <v>0.46014838786449069</v>
      </c>
      <c r="J6101">
        <v>1.5045927024363033</v>
      </c>
    </row>
    <row r="6102" spans="4:10" x14ac:dyDescent="0.25">
      <c r="D6102">
        <v>0.84680555555555559</v>
      </c>
      <c r="E6102">
        <v>2.1357897389615061</v>
      </c>
      <c r="F6102">
        <v>2.0392031427889141</v>
      </c>
      <c r="H6102">
        <v>0.68474842767295596</v>
      </c>
      <c r="I6102">
        <v>0.46018151879991009</v>
      </c>
      <c r="J6102">
        <v>1.5051119239674569</v>
      </c>
    </row>
    <row r="6103" spans="4:10" x14ac:dyDescent="0.25">
      <c r="D6103">
        <v>0.8469444444444445</v>
      </c>
      <c r="E6103">
        <v>2.136029799405871</v>
      </c>
      <c r="F6103">
        <v>2.0395685459375903</v>
      </c>
      <c r="H6103">
        <v>0.68486073674752923</v>
      </c>
      <c r="I6103">
        <v>0.46067378028816547</v>
      </c>
      <c r="J6103">
        <v>1.5055631466948907</v>
      </c>
    </row>
    <row r="6104" spans="4:10" x14ac:dyDescent="0.25">
      <c r="D6104">
        <v>0.8470833333333333</v>
      </c>
      <c r="E6104">
        <v>2.1369489445135756</v>
      </c>
      <c r="F6104">
        <v>2.0407184730398855</v>
      </c>
      <c r="H6104">
        <v>0.68497304582210239</v>
      </c>
      <c r="I6104">
        <v>0.46070067084633137</v>
      </c>
      <c r="J6104">
        <v>1.5056890631861324</v>
      </c>
    </row>
    <row r="6105" spans="4:10" x14ac:dyDescent="0.25">
      <c r="D6105">
        <v>0.84722222222222221</v>
      </c>
      <c r="E6105">
        <v>2.138940058384093</v>
      </c>
      <c r="F6105">
        <v>2.0425046482488072</v>
      </c>
      <c r="H6105">
        <v>0.68508535489667566</v>
      </c>
      <c r="I6105">
        <v>0.46074749287130379</v>
      </c>
      <c r="J6105">
        <v>1.505960164658299</v>
      </c>
    </row>
    <row r="6106" spans="4:10" x14ac:dyDescent="0.25">
      <c r="D6106">
        <v>0.84736111111111112</v>
      </c>
      <c r="E6106">
        <v>2.1390394947015827</v>
      </c>
      <c r="F6106">
        <v>2.0443644883283776</v>
      </c>
      <c r="H6106">
        <v>0.68519766397124893</v>
      </c>
      <c r="I6106">
        <v>0.4608645190459662</v>
      </c>
      <c r="J6106">
        <v>1.5061463426219834</v>
      </c>
    </row>
    <row r="6107" spans="4:10" x14ac:dyDescent="0.25">
      <c r="D6107">
        <v>0.84750000000000003</v>
      </c>
      <c r="E6107">
        <v>2.1390867261890576</v>
      </c>
      <c r="F6107">
        <v>2.0464776618513518</v>
      </c>
      <c r="H6107">
        <v>0.68530997304582209</v>
      </c>
      <c r="I6107">
        <v>0.46116943868462734</v>
      </c>
      <c r="J6107">
        <v>1.5075094445542219</v>
      </c>
    </row>
    <row r="6108" spans="4:10" x14ac:dyDescent="0.25">
      <c r="D6108">
        <v>0.84763888888888894</v>
      </c>
      <c r="E6108">
        <v>2.1425153748322256</v>
      </c>
      <c r="F6108">
        <v>2.0469109791608533</v>
      </c>
      <c r="H6108">
        <v>0.68542228212039535</v>
      </c>
      <c r="I6108">
        <v>0.46117820527474823</v>
      </c>
      <c r="J6108">
        <v>1.5075273634272319</v>
      </c>
    </row>
    <row r="6109" spans="4:10" x14ac:dyDescent="0.25">
      <c r="D6109">
        <v>0.84777777777777774</v>
      </c>
      <c r="E6109">
        <v>2.1427202262214533</v>
      </c>
      <c r="F6109">
        <v>2.0485113579160505</v>
      </c>
      <c r="H6109">
        <v>0.68553459119496851</v>
      </c>
      <c r="I6109">
        <v>0.4612091987804306</v>
      </c>
      <c r="J6109">
        <v>1.5079479579169317</v>
      </c>
    </row>
    <row r="6110" spans="4:10" x14ac:dyDescent="0.25">
      <c r="D6110">
        <v>0.84791666666666665</v>
      </c>
      <c r="E6110">
        <v>2.1449758266073209</v>
      </c>
      <c r="F6110">
        <v>2.0487736607143736</v>
      </c>
      <c r="H6110">
        <v>0.68564690026954178</v>
      </c>
      <c r="I6110">
        <v>0.46136272555271118</v>
      </c>
      <c r="J6110">
        <v>1.5082683730694946</v>
      </c>
    </row>
    <row r="6111" spans="4:10" x14ac:dyDescent="0.25">
      <c r="D6111">
        <v>0.84805555555555556</v>
      </c>
      <c r="E6111">
        <v>2.1449928951051347</v>
      </c>
      <c r="F6111">
        <v>2.049597243218217</v>
      </c>
      <c r="H6111">
        <v>0.68575920934411505</v>
      </c>
      <c r="I6111">
        <v>0.46138289531496141</v>
      </c>
      <c r="J6111">
        <v>1.5083144154100645</v>
      </c>
    </row>
    <row r="6112" spans="4:10" x14ac:dyDescent="0.25">
      <c r="D6112">
        <v>0.84819444444444447</v>
      </c>
      <c r="E6112">
        <v>2.1485306628512042</v>
      </c>
      <c r="F6112">
        <v>2.0502271472257312</v>
      </c>
      <c r="H6112">
        <v>0.68587151841868821</v>
      </c>
      <c r="I6112">
        <v>0.46141892308686538</v>
      </c>
      <c r="J6112">
        <v>1.5083843049777523</v>
      </c>
    </row>
    <row r="6113" spans="4:10" x14ac:dyDescent="0.25">
      <c r="D6113">
        <v>0.84833333333333338</v>
      </c>
      <c r="E6113">
        <v>2.1501061878531411</v>
      </c>
      <c r="F6113">
        <v>2.0502484387649735</v>
      </c>
      <c r="H6113">
        <v>0.68598382749326148</v>
      </c>
      <c r="I6113">
        <v>0.46149560718113997</v>
      </c>
      <c r="J6113">
        <v>1.5083930520818563</v>
      </c>
    </row>
    <row r="6114" spans="4:10" x14ac:dyDescent="0.25">
      <c r="D6114">
        <v>0.84847222222222218</v>
      </c>
      <c r="E6114">
        <v>2.1530088473662854</v>
      </c>
      <c r="F6114">
        <v>2.0502619639634756</v>
      </c>
      <c r="H6114">
        <v>0.68609613656783464</v>
      </c>
      <c r="I6114">
        <v>0.46151009181226821</v>
      </c>
      <c r="J6114">
        <v>1.5085755176578752</v>
      </c>
    </row>
    <row r="6115" spans="4:10" x14ac:dyDescent="0.25">
      <c r="D6115">
        <v>0.84861111111111109</v>
      </c>
      <c r="E6115">
        <v>2.1541499972817246</v>
      </c>
      <c r="F6115">
        <v>2.0525638733695857</v>
      </c>
      <c r="H6115">
        <v>0.6862084456424079</v>
      </c>
      <c r="I6115">
        <v>0.46176404190231168</v>
      </c>
      <c r="J6115">
        <v>1.508787494644108</v>
      </c>
    </row>
    <row r="6116" spans="4:10" x14ac:dyDescent="0.25">
      <c r="D6116">
        <v>0.84875</v>
      </c>
      <c r="E6116">
        <v>2.15471129893686</v>
      </c>
      <c r="F6116">
        <v>2.0527243022045725</v>
      </c>
      <c r="H6116">
        <v>0.68632075471698117</v>
      </c>
      <c r="I6116">
        <v>0.4618006204921512</v>
      </c>
      <c r="J6116">
        <v>1.5089495928580221</v>
      </c>
    </row>
    <row r="6117" spans="4:10" x14ac:dyDescent="0.25">
      <c r="D6117">
        <v>0.84888888888888892</v>
      </c>
      <c r="E6117">
        <v>2.154947635592388</v>
      </c>
      <c r="F6117">
        <v>2.053986111908106</v>
      </c>
      <c r="H6117">
        <v>0.68643306379155433</v>
      </c>
      <c r="I6117">
        <v>0.46189029424068878</v>
      </c>
      <c r="J6117">
        <v>1.5093655684095109</v>
      </c>
    </row>
    <row r="6118" spans="4:10" x14ac:dyDescent="0.25">
      <c r="D6118">
        <v>0.84902777777777783</v>
      </c>
      <c r="E6118">
        <v>2.1551188094412503</v>
      </c>
      <c r="F6118">
        <v>2.0549213297748361</v>
      </c>
      <c r="H6118">
        <v>0.6865453728661276</v>
      </c>
      <c r="I6118">
        <v>0.46199483824915766</v>
      </c>
      <c r="J6118">
        <v>1.5093783408919055</v>
      </c>
    </row>
    <row r="6119" spans="4:10" x14ac:dyDescent="0.25">
      <c r="D6119">
        <v>0.84916666666666663</v>
      </c>
      <c r="E6119">
        <v>2.1566059218343385</v>
      </c>
      <c r="F6119">
        <v>2.0553828299290062</v>
      </c>
      <c r="H6119">
        <v>0.68665768194070076</v>
      </c>
      <c r="I6119">
        <v>0.46206694924526581</v>
      </c>
      <c r="J6119">
        <v>1.5120753765945099</v>
      </c>
    </row>
    <row r="6120" spans="4:10" x14ac:dyDescent="0.25">
      <c r="D6120">
        <v>0.84930555555555554</v>
      </c>
      <c r="E6120">
        <v>2.1592429532223445</v>
      </c>
      <c r="F6120">
        <v>2.0559136169446579</v>
      </c>
      <c r="H6120">
        <v>0.68676999101527403</v>
      </c>
      <c r="I6120">
        <v>0.46230925919066518</v>
      </c>
      <c r="J6120">
        <v>1.5120952009270427</v>
      </c>
    </row>
    <row r="6121" spans="4:10" x14ac:dyDescent="0.25">
      <c r="D6121">
        <v>0.84944444444444445</v>
      </c>
      <c r="E6121">
        <v>2.1597073427277698</v>
      </c>
      <c r="F6121">
        <v>2.0565780421294204</v>
      </c>
      <c r="H6121">
        <v>0.6868823000898473</v>
      </c>
      <c r="I6121">
        <v>0.46251221231605755</v>
      </c>
      <c r="J6121">
        <v>1.5127741609924574</v>
      </c>
    </row>
    <row r="6122" spans="4:10" x14ac:dyDescent="0.25">
      <c r="D6122">
        <v>0.84958333333333336</v>
      </c>
      <c r="E6122">
        <v>2.1599460271473379</v>
      </c>
      <c r="F6122">
        <v>2.0567819581248665</v>
      </c>
      <c r="H6122">
        <v>0.68699460916442046</v>
      </c>
      <c r="I6122">
        <v>0.46257887963834082</v>
      </c>
      <c r="J6122">
        <v>1.5132075598390748</v>
      </c>
    </row>
    <row r="6123" spans="4:10" x14ac:dyDescent="0.25">
      <c r="D6123">
        <v>0.84972222222222227</v>
      </c>
      <c r="E6123">
        <v>2.1613798347104756</v>
      </c>
      <c r="F6123">
        <v>2.0567948608383899</v>
      </c>
      <c r="H6123">
        <v>0.68710691823899372</v>
      </c>
      <c r="I6123">
        <v>0.46291929779319257</v>
      </c>
      <c r="J6123">
        <v>1.5134176201562251</v>
      </c>
    </row>
    <row r="6124" spans="4:10" x14ac:dyDescent="0.25">
      <c r="D6124">
        <v>0.84986111111111107</v>
      </c>
      <c r="E6124">
        <v>2.161663648180884</v>
      </c>
      <c r="F6124">
        <v>2.0579262462294956</v>
      </c>
      <c r="H6124">
        <v>0.68721922731356688</v>
      </c>
      <c r="I6124">
        <v>0.46301546422521705</v>
      </c>
      <c r="J6124">
        <v>1.5138120741081662</v>
      </c>
    </row>
    <row r="6125" spans="4:10" x14ac:dyDescent="0.25">
      <c r="D6125">
        <v>0.85</v>
      </c>
      <c r="E6125">
        <v>2.1623333704113725</v>
      </c>
      <c r="F6125">
        <v>2.0583185966508202</v>
      </c>
      <c r="H6125">
        <v>0.68733153638814015</v>
      </c>
      <c r="I6125">
        <v>0.46306930281093472</v>
      </c>
      <c r="J6125">
        <v>1.5138607321443747</v>
      </c>
    </row>
    <row r="6126" spans="4:10" x14ac:dyDescent="0.25">
      <c r="D6126">
        <v>0.85013888888888889</v>
      </c>
      <c r="E6126">
        <v>2.1641845766410359</v>
      </c>
      <c r="F6126">
        <v>2.0589595238117391</v>
      </c>
      <c r="H6126">
        <v>0.68744384546271342</v>
      </c>
      <c r="I6126">
        <v>0.46374521842900474</v>
      </c>
      <c r="J6126">
        <v>1.514119921837388</v>
      </c>
    </row>
    <row r="6127" spans="4:10" x14ac:dyDescent="0.25">
      <c r="D6127">
        <v>0.8502777777777778</v>
      </c>
      <c r="E6127">
        <v>2.1650622106065924</v>
      </c>
      <c r="F6127">
        <v>2.0593729018018183</v>
      </c>
      <c r="H6127">
        <v>0.68755615453728658</v>
      </c>
      <c r="I6127">
        <v>0.46375632422964708</v>
      </c>
      <c r="J6127">
        <v>1.5144768769885608</v>
      </c>
    </row>
    <row r="6128" spans="4:10" x14ac:dyDescent="0.25">
      <c r="D6128">
        <v>0.85041666666666671</v>
      </c>
      <c r="E6128">
        <v>2.1671537059013879</v>
      </c>
      <c r="F6128">
        <v>2.0599172979803342</v>
      </c>
      <c r="H6128">
        <v>0.68766846361185985</v>
      </c>
      <c r="I6128">
        <v>0.46377053443566646</v>
      </c>
      <c r="J6128">
        <v>1.5152477371379165</v>
      </c>
    </row>
    <row r="6129" spans="4:10" x14ac:dyDescent="0.25">
      <c r="D6129">
        <v>0.85055555555555551</v>
      </c>
      <c r="E6129">
        <v>2.1679837926557335</v>
      </c>
      <c r="F6129">
        <v>2.0603731869602702</v>
      </c>
      <c r="H6129">
        <v>0.68778077268643312</v>
      </c>
      <c r="I6129">
        <v>0.46417622705173261</v>
      </c>
      <c r="J6129">
        <v>1.5159642765815455</v>
      </c>
    </row>
    <row r="6130" spans="4:10" x14ac:dyDescent="0.25">
      <c r="D6130">
        <v>0.85069444444444442</v>
      </c>
      <c r="E6130">
        <v>2.1684914070784473</v>
      </c>
      <c r="F6130">
        <v>2.0604849081836556</v>
      </c>
      <c r="H6130">
        <v>0.68789308176100628</v>
      </c>
      <c r="I6130">
        <v>0.46420194486022243</v>
      </c>
      <c r="J6130">
        <v>1.5164945781932135</v>
      </c>
    </row>
    <row r="6131" spans="4:10" x14ac:dyDescent="0.25">
      <c r="D6131">
        <v>0.85083333333333333</v>
      </c>
      <c r="E6131">
        <v>2.1686746517118531</v>
      </c>
      <c r="F6131">
        <v>2.0609214167589052</v>
      </c>
      <c r="H6131">
        <v>0.68800539083557954</v>
      </c>
      <c r="I6131">
        <v>0.46431369574674602</v>
      </c>
      <c r="J6131">
        <v>1.5170169013741834</v>
      </c>
    </row>
    <row r="6132" spans="4:10" x14ac:dyDescent="0.25">
      <c r="D6132">
        <v>0.85097222222222224</v>
      </c>
      <c r="E6132">
        <v>2.1691266677082446</v>
      </c>
      <c r="F6132">
        <v>2.0629122496964811</v>
      </c>
      <c r="H6132">
        <v>0.6881176999101527</v>
      </c>
      <c r="I6132">
        <v>0.46434945207554235</v>
      </c>
      <c r="J6132">
        <v>1.5170253803658018</v>
      </c>
    </row>
    <row r="6133" spans="4:10" x14ac:dyDescent="0.25">
      <c r="D6133">
        <v>0.85111111111111115</v>
      </c>
      <c r="E6133">
        <v>2.1714592135168069</v>
      </c>
      <c r="F6133">
        <v>2.0630677022689756</v>
      </c>
      <c r="H6133">
        <v>0.68823000898472597</v>
      </c>
      <c r="I6133">
        <v>0.46453180116060727</v>
      </c>
      <c r="J6133">
        <v>1.5174932612991137</v>
      </c>
    </row>
    <row r="6134" spans="4:10" x14ac:dyDescent="0.25">
      <c r="D6134">
        <v>0.85124999999999995</v>
      </c>
      <c r="E6134">
        <v>2.1727045957542113</v>
      </c>
      <c r="F6134">
        <v>2.0640619441749459</v>
      </c>
      <c r="H6134">
        <v>0.68834231805929924</v>
      </c>
      <c r="I6134">
        <v>0.4648497657502817</v>
      </c>
      <c r="J6134">
        <v>1.5183715554506279</v>
      </c>
    </row>
    <row r="6135" spans="4:10" x14ac:dyDescent="0.25">
      <c r="D6135">
        <v>0.85138888888888886</v>
      </c>
      <c r="E6135">
        <v>2.1761320981492394</v>
      </c>
      <c r="F6135">
        <v>2.0647475245954907</v>
      </c>
      <c r="H6135">
        <v>0.6884546271338724</v>
      </c>
      <c r="I6135">
        <v>0.46506930195964685</v>
      </c>
      <c r="J6135">
        <v>1.5188178647609003</v>
      </c>
    </row>
    <row r="6136" spans="4:10" x14ac:dyDescent="0.25">
      <c r="D6136">
        <v>0.85152777777777777</v>
      </c>
      <c r="E6136">
        <v>2.1762452378330783</v>
      </c>
      <c r="F6136">
        <v>2.0647581712217065</v>
      </c>
      <c r="H6136">
        <v>0.68856693620844567</v>
      </c>
      <c r="I6136">
        <v>0.46520017889319071</v>
      </c>
      <c r="J6136">
        <v>1.519969028184228</v>
      </c>
    </row>
    <row r="6137" spans="4:10" x14ac:dyDescent="0.25">
      <c r="D6137">
        <v>0.85166666666666668</v>
      </c>
      <c r="E6137">
        <v>2.1766079439198092</v>
      </c>
      <c r="F6137">
        <v>2.0653277149476796</v>
      </c>
      <c r="H6137">
        <v>0.68867924528301883</v>
      </c>
      <c r="I6137">
        <v>0.46520133988192586</v>
      </c>
      <c r="J6137">
        <v>1.520061950315585</v>
      </c>
    </row>
    <row r="6138" spans="4:10" x14ac:dyDescent="0.25">
      <c r="D6138">
        <v>0.85180555555555559</v>
      </c>
      <c r="E6138">
        <v>2.1783000239973371</v>
      </c>
      <c r="F6138">
        <v>2.0661295350400435</v>
      </c>
      <c r="H6138">
        <v>0.6887915543575921</v>
      </c>
      <c r="I6138">
        <v>0.46522938427936344</v>
      </c>
      <c r="J6138">
        <v>1.5203339263141511</v>
      </c>
    </row>
    <row r="6139" spans="4:10" x14ac:dyDescent="0.25">
      <c r="D6139">
        <v>0.85194444444444439</v>
      </c>
      <c r="E6139">
        <v>2.1787032528624106</v>
      </c>
      <c r="F6139">
        <v>2.0674935115954018</v>
      </c>
      <c r="H6139">
        <v>0.68890386343216536</v>
      </c>
      <c r="I6139">
        <v>0.46525381865725635</v>
      </c>
      <c r="J6139">
        <v>1.5206576820926383</v>
      </c>
    </row>
    <row r="6140" spans="4:10" x14ac:dyDescent="0.25">
      <c r="D6140">
        <v>0.8520833333333333</v>
      </c>
      <c r="E6140">
        <v>2.1788766812337692</v>
      </c>
      <c r="F6140">
        <v>2.0680167639849314</v>
      </c>
      <c r="H6140">
        <v>0.68901617250673852</v>
      </c>
      <c r="I6140">
        <v>0.46530137902396812</v>
      </c>
      <c r="J6140">
        <v>1.5208730536858617</v>
      </c>
    </row>
    <row r="6141" spans="4:10" x14ac:dyDescent="0.25">
      <c r="D6141">
        <v>0.85222222222222221</v>
      </c>
      <c r="E6141">
        <v>2.1811014793348553</v>
      </c>
      <c r="F6141">
        <v>2.0721715773246112</v>
      </c>
      <c r="H6141">
        <v>0.68912848158131179</v>
      </c>
      <c r="I6141">
        <v>0.46563619046148524</v>
      </c>
      <c r="J6141">
        <v>1.5210237499244665</v>
      </c>
    </row>
    <row r="6142" spans="4:10" x14ac:dyDescent="0.25">
      <c r="D6142">
        <v>0.85236111111111112</v>
      </c>
      <c r="E6142">
        <v>2.1814733748335269</v>
      </c>
      <c r="F6142">
        <v>2.0728496889573145</v>
      </c>
      <c r="H6142">
        <v>0.68924079065588495</v>
      </c>
      <c r="I6142">
        <v>0.46570209223786568</v>
      </c>
      <c r="J6142">
        <v>1.5221008301626979</v>
      </c>
    </row>
    <row r="6143" spans="4:10" x14ac:dyDescent="0.25">
      <c r="D6143">
        <v>0.85250000000000004</v>
      </c>
      <c r="E6143">
        <v>2.1814942734317402</v>
      </c>
      <c r="F6143">
        <v>2.0746178757519447</v>
      </c>
      <c r="H6143">
        <v>0.68935309973045822</v>
      </c>
      <c r="I6143">
        <v>0.46570709809169319</v>
      </c>
      <c r="J6143">
        <v>1.5221213817609303</v>
      </c>
    </row>
    <row r="6144" spans="4:10" x14ac:dyDescent="0.25">
      <c r="D6144">
        <v>0.85263888888888884</v>
      </c>
      <c r="E6144">
        <v>2.1819745404654234</v>
      </c>
      <c r="F6144">
        <v>2.075214210735925</v>
      </c>
      <c r="H6144">
        <v>0.68946540880503149</v>
      </c>
      <c r="I6144">
        <v>0.46578515634485596</v>
      </c>
      <c r="J6144">
        <v>1.5221459254715064</v>
      </c>
    </row>
    <row r="6145" spans="4:10" x14ac:dyDescent="0.25">
      <c r="D6145">
        <v>0.85277777777777775</v>
      </c>
      <c r="E6145">
        <v>2.1831935646231355</v>
      </c>
      <c r="F6145">
        <v>2.0758184168759715</v>
      </c>
      <c r="H6145">
        <v>0.68957771787960465</v>
      </c>
      <c r="I6145">
        <v>0.46585914007653073</v>
      </c>
      <c r="J6145">
        <v>1.5225123134018252</v>
      </c>
    </row>
    <row r="6146" spans="4:10" x14ac:dyDescent="0.25">
      <c r="D6146">
        <v>0.85291666666666666</v>
      </c>
      <c r="E6146">
        <v>2.1832108919587427</v>
      </c>
      <c r="F6146">
        <v>2.0782658498761593</v>
      </c>
      <c r="H6146">
        <v>0.68969002695417791</v>
      </c>
      <c r="I6146">
        <v>0.46605297993976025</v>
      </c>
      <c r="J6146">
        <v>1.5228706644494185</v>
      </c>
    </row>
    <row r="6147" spans="4:10" x14ac:dyDescent="0.25">
      <c r="D6147">
        <v>0.85305555555555557</v>
      </c>
      <c r="E6147">
        <v>2.1890972199557246</v>
      </c>
      <c r="F6147">
        <v>2.07921683161497</v>
      </c>
      <c r="H6147">
        <v>0.68980233602875107</v>
      </c>
      <c r="I6147">
        <v>0.46609133758921245</v>
      </c>
      <c r="J6147">
        <v>1.5230769502551291</v>
      </c>
    </row>
    <row r="6148" spans="4:10" x14ac:dyDescent="0.25">
      <c r="D6148">
        <v>0.85319444444444448</v>
      </c>
      <c r="E6148">
        <v>2.19117447927505</v>
      </c>
      <c r="F6148">
        <v>2.0805224446037842</v>
      </c>
      <c r="H6148">
        <v>0.68991464510332434</v>
      </c>
      <c r="I6148">
        <v>0.46614576271025371</v>
      </c>
      <c r="J6148">
        <v>1.5235588459075655</v>
      </c>
    </row>
    <row r="6149" spans="4:10" x14ac:dyDescent="0.25">
      <c r="D6149">
        <v>0.85333333333333339</v>
      </c>
      <c r="E6149">
        <v>2.191205490481082</v>
      </c>
      <c r="F6149">
        <v>2.0809535252552038</v>
      </c>
      <c r="H6149">
        <v>0.69002695417789761</v>
      </c>
      <c r="I6149">
        <v>0.46629406489284242</v>
      </c>
      <c r="J6149">
        <v>1.5235671847583734</v>
      </c>
    </row>
    <row r="6150" spans="4:10" x14ac:dyDescent="0.25">
      <c r="D6150">
        <v>0.85347222222222219</v>
      </c>
      <c r="E6150">
        <v>2.1930839076001556</v>
      </c>
      <c r="F6150">
        <v>2.0811273140322313</v>
      </c>
      <c r="H6150">
        <v>0.69013926325247077</v>
      </c>
      <c r="I6150">
        <v>0.46637640113947815</v>
      </c>
      <c r="J6150">
        <v>1.5241770660443297</v>
      </c>
    </row>
    <row r="6151" spans="4:10" x14ac:dyDescent="0.25">
      <c r="D6151">
        <v>0.8536111111111111</v>
      </c>
      <c r="E6151">
        <v>2.1933433727700695</v>
      </c>
      <c r="F6151">
        <v>2.0811959950417456</v>
      </c>
      <c r="H6151">
        <v>0.69025157232704404</v>
      </c>
      <c r="I6151">
        <v>0.46640269147558389</v>
      </c>
      <c r="J6151">
        <v>1.5256463932880766</v>
      </c>
    </row>
    <row r="6152" spans="4:10" x14ac:dyDescent="0.25">
      <c r="D6152">
        <v>0.85375000000000001</v>
      </c>
      <c r="E6152">
        <v>2.1938400246118932</v>
      </c>
      <c r="F6152">
        <v>2.0818529490487818</v>
      </c>
      <c r="H6152">
        <v>0.6903638814016172</v>
      </c>
      <c r="I6152">
        <v>0.46645864828695505</v>
      </c>
      <c r="J6152">
        <v>1.5266828091988525</v>
      </c>
    </row>
    <row r="6153" spans="4:10" x14ac:dyDescent="0.25">
      <c r="D6153">
        <v>0.85388888888888892</v>
      </c>
      <c r="E6153">
        <v>2.1954147934001624</v>
      </c>
      <c r="F6153">
        <v>2.0821355536935662</v>
      </c>
      <c r="H6153">
        <v>0.69047619047619047</v>
      </c>
      <c r="I6153">
        <v>0.46651275789597846</v>
      </c>
      <c r="J6153">
        <v>1.527538129159274</v>
      </c>
    </row>
    <row r="6154" spans="4:10" x14ac:dyDescent="0.25">
      <c r="D6154">
        <v>0.85402777777777783</v>
      </c>
      <c r="E6154">
        <v>2.1955601941298775</v>
      </c>
      <c r="F6154">
        <v>2.0875315920246225</v>
      </c>
      <c r="H6154">
        <v>0.69058849955076373</v>
      </c>
      <c r="I6154">
        <v>0.46669486115481845</v>
      </c>
      <c r="J6154">
        <v>1.5280536955802142</v>
      </c>
    </row>
    <row r="6155" spans="4:10" x14ac:dyDescent="0.25">
      <c r="D6155">
        <v>0.85416666666666663</v>
      </c>
      <c r="E6155">
        <v>2.1962298103805735</v>
      </c>
      <c r="F6155">
        <v>2.0886147443428844</v>
      </c>
      <c r="H6155">
        <v>0.69070080862533689</v>
      </c>
      <c r="I6155">
        <v>0.46699093878213205</v>
      </c>
      <c r="J6155">
        <v>1.5282386144500624</v>
      </c>
    </row>
    <row r="6156" spans="4:10" x14ac:dyDescent="0.25">
      <c r="D6156">
        <v>0.85430555555555554</v>
      </c>
      <c r="E6156">
        <v>2.1967713414712811</v>
      </c>
      <c r="F6156">
        <v>2.088619319410987</v>
      </c>
      <c r="H6156">
        <v>0.69081311769991016</v>
      </c>
      <c r="I6156">
        <v>0.46708181821999489</v>
      </c>
      <c r="J6156">
        <v>1.5287860358440251</v>
      </c>
    </row>
    <row r="6157" spans="4:10" x14ac:dyDescent="0.25">
      <c r="D6157">
        <v>0.85444444444444445</v>
      </c>
      <c r="E6157">
        <v>2.1996067367345642</v>
      </c>
      <c r="F6157">
        <v>2.0888513819536363</v>
      </c>
      <c r="H6157">
        <v>0.69092542677448343</v>
      </c>
      <c r="I6157">
        <v>0.46710247887055228</v>
      </c>
      <c r="J6157">
        <v>1.5290248936563904</v>
      </c>
    </row>
    <row r="6158" spans="4:10" x14ac:dyDescent="0.25">
      <c r="D6158">
        <v>0.85458333333333336</v>
      </c>
      <c r="E6158">
        <v>2.1997217012076509</v>
      </c>
      <c r="F6158">
        <v>2.0897996241399523</v>
      </c>
      <c r="H6158">
        <v>0.69103773584905659</v>
      </c>
      <c r="I6158">
        <v>0.46716324112988045</v>
      </c>
      <c r="J6158">
        <v>1.5294679688868362</v>
      </c>
    </row>
    <row r="6159" spans="4:10" x14ac:dyDescent="0.25">
      <c r="D6159">
        <v>0.85472222222222227</v>
      </c>
      <c r="E6159">
        <v>2.2020106622452262</v>
      </c>
      <c r="F6159">
        <v>2.0901867944644668</v>
      </c>
      <c r="H6159">
        <v>0.69115004492362986</v>
      </c>
      <c r="I6159">
        <v>0.46719118044221625</v>
      </c>
      <c r="J6159">
        <v>1.5299000631308437</v>
      </c>
    </row>
    <row r="6160" spans="4:10" x14ac:dyDescent="0.25">
      <c r="D6160">
        <v>0.85486111111111107</v>
      </c>
      <c r="E6160">
        <v>2.2031758195203097</v>
      </c>
      <c r="F6160">
        <v>2.0921973390837088</v>
      </c>
      <c r="H6160">
        <v>0.69126235399820302</v>
      </c>
      <c r="I6160">
        <v>0.46726930256959787</v>
      </c>
      <c r="J6160">
        <v>1.5299372694425981</v>
      </c>
    </row>
    <row r="6161" spans="4:10" x14ac:dyDescent="0.25">
      <c r="D6161">
        <v>0.85499999999999998</v>
      </c>
      <c r="E6161">
        <v>2.2049192232727757</v>
      </c>
      <c r="F6161">
        <v>2.093223881731177</v>
      </c>
      <c r="H6161">
        <v>0.69137466307277629</v>
      </c>
      <c r="I6161">
        <v>0.46756806618156344</v>
      </c>
      <c r="J6161">
        <v>1.5301825578479289</v>
      </c>
    </row>
    <row r="6162" spans="4:10" x14ac:dyDescent="0.25">
      <c r="D6162">
        <v>0.85513888888888889</v>
      </c>
      <c r="E6162">
        <v>2.2051665269047596</v>
      </c>
      <c r="F6162">
        <v>2.0933627785278404</v>
      </c>
      <c r="H6162">
        <v>0.69148697214734955</v>
      </c>
      <c r="I6162">
        <v>0.4676046924299313</v>
      </c>
      <c r="J6162">
        <v>1.5306976220105704</v>
      </c>
    </row>
    <row r="6163" spans="4:10" x14ac:dyDescent="0.25">
      <c r="D6163">
        <v>0.8552777777777778</v>
      </c>
      <c r="E6163">
        <v>2.2060915663768501</v>
      </c>
      <c r="F6163">
        <v>2.0936279999340162</v>
      </c>
      <c r="H6163">
        <v>0.69159928122192271</v>
      </c>
      <c r="I6163">
        <v>0.4676278904143692</v>
      </c>
      <c r="J6163">
        <v>1.5311932528254897</v>
      </c>
    </row>
    <row r="6164" spans="4:10" x14ac:dyDescent="0.25">
      <c r="D6164">
        <v>0.85541666666666671</v>
      </c>
      <c r="E6164">
        <v>2.2085754274545746</v>
      </c>
      <c r="F6164">
        <v>2.0939355695222628</v>
      </c>
      <c r="H6164">
        <v>0.69171159029649598</v>
      </c>
      <c r="I6164">
        <v>0.46763967952981672</v>
      </c>
      <c r="J6164">
        <v>1.5313618674174663</v>
      </c>
    </row>
    <row r="6165" spans="4:10" x14ac:dyDescent="0.25">
      <c r="D6165">
        <v>0.85555555555555551</v>
      </c>
      <c r="E6165">
        <v>2.208887251590419</v>
      </c>
      <c r="F6165">
        <v>2.0947311406154108</v>
      </c>
      <c r="H6165">
        <v>0.69182389937106914</v>
      </c>
      <c r="I6165">
        <v>0.46779955203556506</v>
      </c>
      <c r="J6165">
        <v>1.5321531080758521</v>
      </c>
    </row>
    <row r="6166" spans="4:10" x14ac:dyDescent="0.25">
      <c r="D6166">
        <v>0.85569444444444442</v>
      </c>
      <c r="E6166">
        <v>2.2090020644232951</v>
      </c>
      <c r="F6166">
        <v>2.096693523223387</v>
      </c>
      <c r="H6166">
        <v>0.69193620844564241</v>
      </c>
      <c r="I6166">
        <v>0.46804099880212396</v>
      </c>
      <c r="J6166">
        <v>1.5322120637329855</v>
      </c>
    </row>
    <row r="6167" spans="4:10" x14ac:dyDescent="0.25">
      <c r="D6167">
        <v>0.85583333333333333</v>
      </c>
      <c r="E6167">
        <v>2.209626487230786</v>
      </c>
      <c r="F6167">
        <v>2.096819622636628</v>
      </c>
      <c r="H6167">
        <v>0.69204851752021568</v>
      </c>
      <c r="I6167">
        <v>0.46823656807934216</v>
      </c>
      <c r="J6167">
        <v>1.532363301774236</v>
      </c>
    </row>
    <row r="6168" spans="4:10" x14ac:dyDescent="0.25">
      <c r="D6168">
        <v>0.85597222222222225</v>
      </c>
      <c r="E6168">
        <v>2.2105908576815447</v>
      </c>
      <c r="F6168">
        <v>2.0968937349330994</v>
      </c>
      <c r="H6168">
        <v>0.69216082659478884</v>
      </c>
      <c r="I6168">
        <v>0.46834568599865017</v>
      </c>
      <c r="J6168">
        <v>1.5328831429974672</v>
      </c>
    </row>
    <row r="6169" spans="4:10" x14ac:dyDescent="0.25">
      <c r="D6169">
        <v>0.85611111111111116</v>
      </c>
      <c r="E6169">
        <v>2.2107326501355726</v>
      </c>
      <c r="F6169">
        <v>2.0969779405891336</v>
      </c>
      <c r="H6169">
        <v>0.69227313566936211</v>
      </c>
      <c r="I6169">
        <v>0.4683609003249028</v>
      </c>
      <c r="J6169">
        <v>1.5331595266761675</v>
      </c>
    </row>
    <row r="6170" spans="4:10" x14ac:dyDescent="0.25">
      <c r="D6170">
        <v>0.85624999999999996</v>
      </c>
      <c r="E6170">
        <v>2.2137263255230764</v>
      </c>
      <c r="F6170">
        <v>2.0997324154086519</v>
      </c>
      <c r="H6170">
        <v>0.69238544474393526</v>
      </c>
      <c r="I6170">
        <v>0.4683831622632908</v>
      </c>
      <c r="J6170">
        <v>1.5331852786184597</v>
      </c>
    </row>
    <row r="6171" spans="4:10" x14ac:dyDescent="0.25">
      <c r="D6171">
        <v>0.85638888888888887</v>
      </c>
      <c r="E6171">
        <v>2.2139009659782674</v>
      </c>
      <c r="F6171">
        <v>2.1012914268799432</v>
      </c>
      <c r="H6171">
        <v>0.69249775381850853</v>
      </c>
      <c r="I6171">
        <v>0.46844076491786379</v>
      </c>
      <c r="J6171">
        <v>1.533362052339895</v>
      </c>
    </row>
    <row r="6172" spans="4:10" x14ac:dyDescent="0.25">
      <c r="D6172">
        <v>0.85652777777777778</v>
      </c>
      <c r="E6172">
        <v>2.2144604717745597</v>
      </c>
      <c r="F6172">
        <v>2.1014802555374001</v>
      </c>
      <c r="H6172">
        <v>0.6926100628930818</v>
      </c>
      <c r="I6172">
        <v>0.46845843417053434</v>
      </c>
      <c r="J6172">
        <v>1.5338785874305563</v>
      </c>
    </row>
    <row r="6173" spans="4:10" x14ac:dyDescent="0.25">
      <c r="D6173">
        <v>0.85666666666666669</v>
      </c>
      <c r="E6173">
        <v>2.2152691640791375</v>
      </c>
      <c r="F6173">
        <v>2.1017698682672696</v>
      </c>
      <c r="H6173">
        <v>0.69272237196765496</v>
      </c>
      <c r="I6173">
        <v>0.46876448729389225</v>
      </c>
      <c r="J6173">
        <v>1.5340209134683427</v>
      </c>
    </row>
    <row r="6174" spans="4:10" x14ac:dyDescent="0.25">
      <c r="D6174">
        <v>0.8568055555555556</v>
      </c>
      <c r="E6174">
        <v>2.2162081628197159</v>
      </c>
      <c r="F6174">
        <v>2.1020257199782875</v>
      </c>
      <c r="H6174">
        <v>0.69283468104222823</v>
      </c>
      <c r="I6174">
        <v>0.46882781532589346</v>
      </c>
      <c r="J6174">
        <v>1.5344565863497688</v>
      </c>
    </row>
    <row r="6175" spans="4:10" x14ac:dyDescent="0.25">
      <c r="D6175">
        <v>0.8569444444444444</v>
      </c>
      <c r="E6175">
        <v>2.2163095972695541</v>
      </c>
      <c r="F6175">
        <v>2.1023553640821295</v>
      </c>
      <c r="H6175">
        <v>0.69294699011680139</v>
      </c>
      <c r="I6175">
        <v>0.46903129502818736</v>
      </c>
      <c r="J6175">
        <v>1.5348674883849078</v>
      </c>
    </row>
    <row r="6176" spans="4:10" x14ac:dyDescent="0.25">
      <c r="D6176">
        <v>0.85708333333333331</v>
      </c>
      <c r="E6176">
        <v>2.2173158334240295</v>
      </c>
      <c r="F6176">
        <v>2.1023973305495827</v>
      </c>
      <c r="H6176">
        <v>0.69305929919137466</v>
      </c>
      <c r="I6176">
        <v>0.4691161911388963</v>
      </c>
      <c r="J6176">
        <v>1.5351642961766983</v>
      </c>
    </row>
    <row r="6177" spans="4:10" x14ac:dyDescent="0.25">
      <c r="D6177">
        <v>0.85722222222222222</v>
      </c>
      <c r="E6177">
        <v>2.2203858737873139</v>
      </c>
      <c r="F6177">
        <v>2.1026648813008526</v>
      </c>
      <c r="H6177">
        <v>0.69317160826594792</v>
      </c>
      <c r="I6177">
        <v>0.46914931833000151</v>
      </c>
      <c r="J6177">
        <v>1.5352878137650596</v>
      </c>
    </row>
    <row r="6178" spans="4:10" x14ac:dyDescent="0.25">
      <c r="D6178">
        <v>0.85736111111111113</v>
      </c>
      <c r="E6178">
        <v>2.221136369996076</v>
      </c>
      <c r="F6178">
        <v>2.1034032585718285</v>
      </c>
      <c r="H6178">
        <v>0.69328391734052108</v>
      </c>
      <c r="I6178">
        <v>0.46930958809885032</v>
      </c>
      <c r="J6178">
        <v>1.537450015736467</v>
      </c>
    </row>
    <row r="6179" spans="4:10" x14ac:dyDescent="0.25">
      <c r="D6179">
        <v>0.85750000000000004</v>
      </c>
      <c r="E6179">
        <v>2.2214021228089096</v>
      </c>
      <c r="F6179">
        <v>2.1043292484489835</v>
      </c>
      <c r="H6179">
        <v>0.69339622641509435</v>
      </c>
      <c r="I6179">
        <v>0.46954450330627445</v>
      </c>
      <c r="J6179">
        <v>1.5382801789302354</v>
      </c>
    </row>
    <row r="6180" spans="4:10" x14ac:dyDescent="0.25">
      <c r="D6180">
        <v>0.85763888888888884</v>
      </c>
      <c r="E6180">
        <v>2.224349490488549</v>
      </c>
      <c r="F6180">
        <v>2.1045357965558003</v>
      </c>
      <c r="H6180">
        <v>0.69350853548966751</v>
      </c>
      <c r="I6180">
        <v>0.46958924191189982</v>
      </c>
      <c r="J6180">
        <v>1.5385819899748445</v>
      </c>
    </row>
    <row r="6181" spans="4:10" x14ac:dyDescent="0.25">
      <c r="D6181">
        <v>0.85777777777777775</v>
      </c>
      <c r="E6181">
        <v>2.2244933728579976</v>
      </c>
      <c r="F6181">
        <v>2.1048761521075319</v>
      </c>
      <c r="H6181">
        <v>0.69362084456424078</v>
      </c>
      <c r="I6181">
        <v>0.46975122622771132</v>
      </c>
      <c r="J6181">
        <v>1.5388803071224046</v>
      </c>
    </row>
    <row r="6182" spans="4:10" x14ac:dyDescent="0.25">
      <c r="D6182">
        <v>0.85791666666666666</v>
      </c>
      <c r="E6182">
        <v>2.2247500141724257</v>
      </c>
      <c r="F6182">
        <v>2.1065855725394238</v>
      </c>
      <c r="H6182">
        <v>0.69373315363881405</v>
      </c>
      <c r="I6182">
        <v>0.46977034753686403</v>
      </c>
      <c r="J6182">
        <v>1.5399258749010938</v>
      </c>
    </row>
    <row r="6183" spans="4:10" x14ac:dyDescent="0.25">
      <c r="D6183">
        <v>0.85805555555555557</v>
      </c>
      <c r="E6183">
        <v>2.2252098189395682</v>
      </c>
      <c r="F6183">
        <v>2.1070444971094355</v>
      </c>
      <c r="H6183">
        <v>0.69384546271338721</v>
      </c>
      <c r="I6183">
        <v>0.46980236042197226</v>
      </c>
      <c r="J6183">
        <v>1.5405998566386203</v>
      </c>
    </row>
    <row r="6184" spans="4:10" x14ac:dyDescent="0.25">
      <c r="D6184">
        <v>0.85819444444444448</v>
      </c>
      <c r="E6184">
        <v>2.2257774069711562</v>
      </c>
      <c r="F6184">
        <v>2.1081030713404547</v>
      </c>
      <c r="H6184">
        <v>0.69395777178796048</v>
      </c>
      <c r="I6184">
        <v>0.46980302689336451</v>
      </c>
      <c r="J6184">
        <v>1.5406858454784549</v>
      </c>
    </row>
    <row r="6185" spans="4:10" x14ac:dyDescent="0.25">
      <c r="D6185">
        <v>0.85833333333333328</v>
      </c>
      <c r="E6185">
        <v>2.2280619098194965</v>
      </c>
      <c r="F6185">
        <v>2.1084640686742739</v>
      </c>
      <c r="H6185">
        <v>0.69407008086253374</v>
      </c>
      <c r="I6185">
        <v>0.46981957440813332</v>
      </c>
      <c r="J6185">
        <v>1.5408295486109134</v>
      </c>
    </row>
    <row r="6186" spans="4:10" x14ac:dyDescent="0.25">
      <c r="D6186">
        <v>0.85847222222222219</v>
      </c>
      <c r="E6186">
        <v>2.2287454863004164</v>
      </c>
      <c r="F6186">
        <v>2.1087094195570617</v>
      </c>
      <c r="H6186">
        <v>0.6941823899371069</v>
      </c>
      <c r="I6186">
        <v>0.4698653351614564</v>
      </c>
      <c r="J6186">
        <v>1.5412608027901187</v>
      </c>
    </row>
    <row r="6187" spans="4:10" x14ac:dyDescent="0.25">
      <c r="D6187">
        <v>0.8586111111111111</v>
      </c>
      <c r="E6187">
        <v>2.2291086236480688</v>
      </c>
      <c r="F6187">
        <v>2.1111837174031098</v>
      </c>
      <c r="H6187">
        <v>0.69429469901168017</v>
      </c>
      <c r="I6187">
        <v>0.46987138638759818</v>
      </c>
      <c r="J6187">
        <v>1.5413704619668009</v>
      </c>
    </row>
    <row r="6188" spans="4:10" x14ac:dyDescent="0.25">
      <c r="D6188">
        <v>0.85875000000000001</v>
      </c>
      <c r="E6188">
        <v>2.2299852599167025</v>
      </c>
      <c r="F6188">
        <v>2.111462827068177</v>
      </c>
      <c r="H6188">
        <v>0.69440700808625333</v>
      </c>
      <c r="I6188">
        <v>0.46993817954892814</v>
      </c>
      <c r="J6188">
        <v>1.5422525747607787</v>
      </c>
    </row>
    <row r="6189" spans="4:10" x14ac:dyDescent="0.25">
      <c r="D6189">
        <v>0.85888888888888892</v>
      </c>
      <c r="E6189">
        <v>2.2303298042802986</v>
      </c>
      <c r="F6189">
        <v>2.1126611680658987</v>
      </c>
      <c r="H6189">
        <v>0.6945193171608266</v>
      </c>
      <c r="I6189">
        <v>0.47025739793949523</v>
      </c>
      <c r="J6189">
        <v>1.5424863086607208</v>
      </c>
    </row>
    <row r="6190" spans="4:10" x14ac:dyDescent="0.25">
      <c r="D6190">
        <v>0.85902777777777772</v>
      </c>
      <c r="E6190">
        <v>2.2333081274042907</v>
      </c>
      <c r="F6190">
        <v>2.1140138506740853</v>
      </c>
      <c r="H6190">
        <v>0.69463162623539987</v>
      </c>
      <c r="I6190">
        <v>0.47034297007456688</v>
      </c>
      <c r="J6190">
        <v>1.5426384313105146</v>
      </c>
    </row>
    <row r="6191" spans="4:10" x14ac:dyDescent="0.25">
      <c r="D6191">
        <v>0.85916666666666663</v>
      </c>
      <c r="E6191">
        <v>2.2334725705188183</v>
      </c>
      <c r="F6191">
        <v>2.1142575438012914</v>
      </c>
      <c r="H6191">
        <v>0.69474393530997303</v>
      </c>
      <c r="I6191">
        <v>0.47038593804328743</v>
      </c>
      <c r="J6191">
        <v>1.5434663572908811</v>
      </c>
    </row>
    <row r="6192" spans="4:10" x14ac:dyDescent="0.25">
      <c r="D6192">
        <v>0.85930555555555554</v>
      </c>
      <c r="E6192">
        <v>2.2345662701101325</v>
      </c>
      <c r="F6192">
        <v>2.1151780557555493</v>
      </c>
      <c r="H6192">
        <v>0.6948562443845463</v>
      </c>
      <c r="I6192">
        <v>0.47043739547545366</v>
      </c>
      <c r="J6192">
        <v>1.5439343344018379</v>
      </c>
    </row>
    <row r="6193" spans="4:10" x14ac:dyDescent="0.25">
      <c r="D6193">
        <v>0.85944444444444446</v>
      </c>
      <c r="E6193">
        <v>2.2353116842456524</v>
      </c>
      <c r="F6193">
        <v>2.1157969858324583</v>
      </c>
      <c r="H6193">
        <v>0.69496855345911945</v>
      </c>
      <c r="I6193">
        <v>0.47051212826613203</v>
      </c>
      <c r="J6193">
        <v>1.5443760884020126</v>
      </c>
    </row>
    <row r="6194" spans="4:10" x14ac:dyDescent="0.25">
      <c r="D6194">
        <v>0.85958333333333337</v>
      </c>
      <c r="E6194">
        <v>2.2369947968049662</v>
      </c>
      <c r="F6194">
        <v>2.1161321240918141</v>
      </c>
      <c r="H6194">
        <v>0.69508086253369272</v>
      </c>
      <c r="I6194">
        <v>0.47055048316799702</v>
      </c>
      <c r="J6194">
        <v>1.5444939042792389</v>
      </c>
    </row>
    <row r="6195" spans="4:10" x14ac:dyDescent="0.25">
      <c r="D6195">
        <v>0.85972222222222228</v>
      </c>
      <c r="E6195">
        <v>2.237100669098758</v>
      </c>
      <c r="F6195">
        <v>2.1163162588711648</v>
      </c>
      <c r="H6195">
        <v>0.69519317160826599</v>
      </c>
      <c r="I6195">
        <v>0.47057706590374526</v>
      </c>
      <c r="J6195">
        <v>1.5446556720070539</v>
      </c>
    </row>
    <row r="6196" spans="4:10" x14ac:dyDescent="0.25">
      <c r="D6196">
        <v>0.85986111111111108</v>
      </c>
      <c r="E6196">
        <v>2.2403580743124882</v>
      </c>
      <c r="F6196">
        <v>2.1170279474314828</v>
      </c>
      <c r="H6196">
        <v>0.69530548068283915</v>
      </c>
      <c r="I6196">
        <v>0.47058565613736475</v>
      </c>
      <c r="J6196">
        <v>1.545414277236657</v>
      </c>
    </row>
    <row r="6197" spans="4:10" x14ac:dyDescent="0.25">
      <c r="D6197">
        <v>0.86</v>
      </c>
      <c r="E6197">
        <v>2.2408557491994641</v>
      </c>
      <c r="F6197">
        <v>2.1171228734445684</v>
      </c>
      <c r="H6197">
        <v>0.69541778975741242</v>
      </c>
      <c r="I6197">
        <v>0.47063893704046272</v>
      </c>
      <c r="J6197">
        <v>1.5454994456190088</v>
      </c>
    </row>
    <row r="6198" spans="4:10" x14ac:dyDescent="0.25">
      <c r="D6198">
        <v>0.8601388888888889</v>
      </c>
      <c r="E6198">
        <v>2.2413056621142866</v>
      </c>
      <c r="F6198">
        <v>2.1173426313210268</v>
      </c>
      <c r="H6198">
        <v>0.69553009883198558</v>
      </c>
      <c r="I6198">
        <v>0.47079905095416769</v>
      </c>
      <c r="J6198">
        <v>1.5455669996280228</v>
      </c>
    </row>
    <row r="6199" spans="4:10" x14ac:dyDescent="0.25">
      <c r="D6199">
        <v>0.86027777777777781</v>
      </c>
      <c r="E6199">
        <v>2.2419476396640152</v>
      </c>
      <c r="F6199">
        <v>2.1175005350138889</v>
      </c>
      <c r="H6199">
        <v>0.69564240790655885</v>
      </c>
      <c r="I6199">
        <v>0.4710610519357939</v>
      </c>
      <c r="J6199">
        <v>1.5457291690300268</v>
      </c>
    </row>
    <row r="6200" spans="4:10" x14ac:dyDescent="0.25">
      <c r="D6200">
        <v>0.86041666666666672</v>
      </c>
      <c r="E6200">
        <v>2.242800792363306</v>
      </c>
      <c r="F6200">
        <v>2.1175687228879916</v>
      </c>
      <c r="H6200">
        <v>0.69575471698113212</v>
      </c>
      <c r="I6200">
        <v>0.47108525308952537</v>
      </c>
      <c r="J6200">
        <v>1.5461968007019005</v>
      </c>
    </row>
    <row r="6201" spans="4:10" x14ac:dyDescent="0.25">
      <c r="D6201">
        <v>0.86055555555555552</v>
      </c>
      <c r="E6201">
        <v>2.243369776723835</v>
      </c>
      <c r="F6201">
        <v>2.118020171520191</v>
      </c>
      <c r="H6201">
        <v>0.69586702605570527</v>
      </c>
      <c r="I6201">
        <v>0.47117077780163003</v>
      </c>
      <c r="J6201">
        <v>1.5463061078954545</v>
      </c>
    </row>
    <row r="6202" spans="4:10" x14ac:dyDescent="0.25">
      <c r="D6202">
        <v>0.86069444444444443</v>
      </c>
      <c r="E6202">
        <v>2.2449272825071938</v>
      </c>
      <c r="F6202">
        <v>2.1188433621115847</v>
      </c>
      <c r="H6202">
        <v>0.69597933513027854</v>
      </c>
      <c r="I6202">
        <v>0.47121930308914695</v>
      </c>
      <c r="J6202">
        <v>1.5463472502711737</v>
      </c>
    </row>
    <row r="6203" spans="4:10" x14ac:dyDescent="0.25">
      <c r="D6203">
        <v>0.86083333333333334</v>
      </c>
      <c r="E6203">
        <v>2.2465706575132174</v>
      </c>
      <c r="F6203">
        <v>2.1194072929657026</v>
      </c>
      <c r="H6203">
        <v>0.6960916442048517</v>
      </c>
      <c r="I6203">
        <v>0.47127768990248647</v>
      </c>
      <c r="J6203">
        <v>1.5464829725864664</v>
      </c>
    </row>
    <row r="6204" spans="4:10" x14ac:dyDescent="0.25">
      <c r="D6204">
        <v>0.86097222222222225</v>
      </c>
      <c r="E6204">
        <v>2.2486905136431288</v>
      </c>
      <c r="F6204">
        <v>2.1202156636418801</v>
      </c>
      <c r="H6204">
        <v>0.69620395327942497</v>
      </c>
      <c r="I6204">
        <v>0.47134745146221518</v>
      </c>
      <c r="J6204">
        <v>1.5465229873226709</v>
      </c>
    </row>
    <row r="6205" spans="4:10" x14ac:dyDescent="0.25">
      <c r="D6205">
        <v>0.86111111111111116</v>
      </c>
      <c r="E6205">
        <v>2.2497308888312655</v>
      </c>
      <c r="F6205">
        <v>2.1230245934606056</v>
      </c>
      <c r="H6205">
        <v>0.69631626235399824</v>
      </c>
      <c r="I6205">
        <v>0.47140607020532377</v>
      </c>
      <c r="J6205">
        <v>1.5468168084867084</v>
      </c>
    </row>
    <row r="6206" spans="4:10" x14ac:dyDescent="0.25">
      <c r="D6206">
        <v>0.86124999999999996</v>
      </c>
      <c r="E6206">
        <v>2.2504762636864202</v>
      </c>
      <c r="F6206">
        <v>2.1231239056211253</v>
      </c>
      <c r="H6206">
        <v>0.6964285714285714</v>
      </c>
      <c r="I6206">
        <v>0.47144440282064498</v>
      </c>
      <c r="J6206">
        <v>1.5473853923973158</v>
      </c>
    </row>
    <row r="6207" spans="4:10" x14ac:dyDescent="0.25">
      <c r="D6207">
        <v>0.86138888888888887</v>
      </c>
      <c r="E6207">
        <v>2.2514119756057362</v>
      </c>
      <c r="F6207">
        <v>2.1240560967255164</v>
      </c>
      <c r="H6207">
        <v>0.69654088050314467</v>
      </c>
      <c r="I6207">
        <v>0.47155992387679063</v>
      </c>
      <c r="J6207">
        <v>1.5485266356823957</v>
      </c>
    </row>
    <row r="6208" spans="4:10" x14ac:dyDescent="0.25">
      <c r="D6208">
        <v>0.86152777777777778</v>
      </c>
      <c r="E6208">
        <v>2.2517406080827747</v>
      </c>
      <c r="F6208">
        <v>2.1268590228591941</v>
      </c>
      <c r="H6208">
        <v>0.69665318957771794</v>
      </c>
      <c r="I6208">
        <v>0.47159093584527562</v>
      </c>
      <c r="J6208">
        <v>1.5489415433894222</v>
      </c>
    </row>
    <row r="6209" spans="4:10" x14ac:dyDescent="0.25">
      <c r="D6209">
        <v>0.86166666666666669</v>
      </c>
      <c r="E6209">
        <v>2.252478570005422</v>
      </c>
      <c r="F6209">
        <v>2.1272619934305963</v>
      </c>
      <c r="H6209">
        <v>0.69676549865229109</v>
      </c>
      <c r="I6209">
        <v>0.47161277414228819</v>
      </c>
      <c r="J6209">
        <v>1.5489583527354387</v>
      </c>
    </row>
    <row r="6210" spans="4:10" x14ac:dyDescent="0.25">
      <c r="D6210">
        <v>0.8618055555555556</v>
      </c>
      <c r="E6210">
        <v>2.2536570857173177</v>
      </c>
      <c r="F6210">
        <v>2.1293474845387554</v>
      </c>
      <c r="H6210">
        <v>0.69687780772686436</v>
      </c>
      <c r="I6210">
        <v>0.47167815887125303</v>
      </c>
      <c r="J6210">
        <v>1.5491054946615888</v>
      </c>
    </row>
    <row r="6211" spans="4:10" x14ac:dyDescent="0.25">
      <c r="D6211">
        <v>0.8619444444444444</v>
      </c>
      <c r="E6211">
        <v>2.2542900660125982</v>
      </c>
      <c r="F6211">
        <v>2.1305855949693808</v>
      </c>
      <c r="H6211">
        <v>0.69699011680143752</v>
      </c>
      <c r="I6211">
        <v>0.47176380759549663</v>
      </c>
      <c r="J6211">
        <v>1.5492409348507867</v>
      </c>
    </row>
    <row r="6212" spans="4:10" x14ac:dyDescent="0.25">
      <c r="D6212">
        <v>0.86208333333333331</v>
      </c>
      <c r="E6212">
        <v>2.2550766222559755</v>
      </c>
      <c r="F6212">
        <v>2.1316235170852891</v>
      </c>
      <c r="H6212">
        <v>0.69710242587601079</v>
      </c>
      <c r="I6212">
        <v>0.47179359089723311</v>
      </c>
      <c r="J6212">
        <v>1.5492942912994563</v>
      </c>
    </row>
    <row r="6213" spans="4:10" x14ac:dyDescent="0.25">
      <c r="D6213">
        <v>0.86222222222222222</v>
      </c>
      <c r="E6213">
        <v>2.2555233307454077</v>
      </c>
      <c r="F6213">
        <v>2.1338184563605957</v>
      </c>
      <c r="H6213">
        <v>0.69721473495058406</v>
      </c>
      <c r="I6213">
        <v>0.47226220705510535</v>
      </c>
      <c r="J6213">
        <v>1.5494014491107175</v>
      </c>
    </row>
    <row r="6214" spans="4:10" x14ac:dyDescent="0.25">
      <c r="D6214">
        <v>0.86236111111111113</v>
      </c>
      <c r="E6214">
        <v>2.2559926033789579</v>
      </c>
      <c r="F6214">
        <v>2.1379237442064265</v>
      </c>
      <c r="H6214">
        <v>0.69732704402515722</v>
      </c>
      <c r="I6214">
        <v>0.47228359708329837</v>
      </c>
      <c r="J6214">
        <v>1.5496718365987512</v>
      </c>
    </row>
    <row r="6215" spans="4:10" x14ac:dyDescent="0.25">
      <c r="D6215">
        <v>0.86250000000000004</v>
      </c>
      <c r="E6215">
        <v>2.2563233503659861</v>
      </c>
      <c r="F6215">
        <v>2.1417945233106228</v>
      </c>
      <c r="H6215">
        <v>0.69743935309973049</v>
      </c>
      <c r="I6215">
        <v>0.47274531308954582</v>
      </c>
      <c r="J6215">
        <v>1.5499810114139412</v>
      </c>
    </row>
    <row r="6216" spans="4:10" x14ac:dyDescent="0.25">
      <c r="D6216">
        <v>0.86263888888888884</v>
      </c>
      <c r="E6216">
        <v>2.2583530716193021</v>
      </c>
      <c r="F6216">
        <v>2.142417114019906</v>
      </c>
      <c r="H6216">
        <v>0.69755166217430364</v>
      </c>
      <c r="I6216">
        <v>0.47276095531631041</v>
      </c>
      <c r="J6216">
        <v>1.5505556838714638</v>
      </c>
    </row>
    <row r="6217" spans="4:10" x14ac:dyDescent="0.25">
      <c r="D6217">
        <v>0.86277777777777775</v>
      </c>
      <c r="E6217">
        <v>2.2595862585438571</v>
      </c>
      <c r="F6217">
        <v>2.1457294321735825</v>
      </c>
      <c r="H6217">
        <v>0.69766397124887691</v>
      </c>
      <c r="I6217">
        <v>0.47298660624847844</v>
      </c>
      <c r="J6217">
        <v>1.5506460904203621</v>
      </c>
    </row>
    <row r="6218" spans="4:10" x14ac:dyDescent="0.25">
      <c r="D6218">
        <v>0.86291666666666667</v>
      </c>
      <c r="E6218">
        <v>2.2599488308109774</v>
      </c>
      <c r="F6218">
        <v>2.1457932658359065</v>
      </c>
      <c r="H6218">
        <v>0.69777628032345018</v>
      </c>
      <c r="I6218">
        <v>0.4730293640987695</v>
      </c>
      <c r="J6218">
        <v>1.5509817107686603</v>
      </c>
    </row>
    <row r="6219" spans="4:10" x14ac:dyDescent="0.25">
      <c r="D6219">
        <v>0.86305555555555558</v>
      </c>
      <c r="E6219">
        <v>2.2621111418217006</v>
      </c>
      <c r="F6219">
        <v>2.1463987098336275</v>
      </c>
      <c r="H6219">
        <v>0.69788858939802334</v>
      </c>
      <c r="I6219">
        <v>0.47319646076840138</v>
      </c>
      <c r="J6219">
        <v>1.5510974054491031</v>
      </c>
    </row>
    <row r="6220" spans="4:10" x14ac:dyDescent="0.25">
      <c r="D6220">
        <v>0.86319444444444449</v>
      </c>
      <c r="E6220">
        <v>2.2625098823309893</v>
      </c>
      <c r="F6220">
        <v>2.1470669668469284</v>
      </c>
      <c r="H6220">
        <v>0.69800089847259661</v>
      </c>
      <c r="I6220">
        <v>0.47324991674996109</v>
      </c>
      <c r="J6220">
        <v>1.5514017350436984</v>
      </c>
    </row>
    <row r="6221" spans="4:10" x14ac:dyDescent="0.25">
      <c r="D6221">
        <v>0.86333333333333329</v>
      </c>
      <c r="E6221">
        <v>2.265343351572993</v>
      </c>
      <c r="F6221">
        <v>2.147950495282426</v>
      </c>
      <c r="H6221">
        <v>0.69811320754716977</v>
      </c>
      <c r="I6221">
        <v>0.4733273868032376</v>
      </c>
      <c r="J6221">
        <v>1.5516575815328515</v>
      </c>
    </row>
    <row r="6222" spans="4:10" x14ac:dyDescent="0.25">
      <c r="D6222">
        <v>0.8634722222222222</v>
      </c>
      <c r="E6222">
        <v>2.2670137039227454</v>
      </c>
      <c r="F6222">
        <v>2.1483786865023515</v>
      </c>
      <c r="H6222">
        <v>0.69822551662174304</v>
      </c>
      <c r="I6222">
        <v>0.47368131255599155</v>
      </c>
      <c r="J6222">
        <v>1.5516713885764075</v>
      </c>
    </row>
    <row r="6223" spans="4:10" x14ac:dyDescent="0.25">
      <c r="D6223">
        <v>0.86361111111111111</v>
      </c>
      <c r="E6223">
        <v>2.2677105097972676</v>
      </c>
      <c r="F6223">
        <v>2.1490755587169721</v>
      </c>
      <c r="H6223">
        <v>0.69833782569631631</v>
      </c>
      <c r="I6223">
        <v>0.47371336427143051</v>
      </c>
      <c r="J6223">
        <v>1.5518401675802109</v>
      </c>
    </row>
    <row r="6224" spans="4:10" x14ac:dyDescent="0.25">
      <c r="D6224">
        <v>0.86375000000000002</v>
      </c>
      <c r="E6224">
        <v>2.2694577060275609</v>
      </c>
      <c r="F6224">
        <v>2.1565598717904324</v>
      </c>
      <c r="H6224">
        <v>0.69845013477088946</v>
      </c>
      <c r="I6224">
        <v>0.47387794654711224</v>
      </c>
      <c r="J6224">
        <v>1.5518951451628473</v>
      </c>
    </row>
    <row r="6225" spans="4:10" x14ac:dyDescent="0.25">
      <c r="D6225">
        <v>0.86388888888888893</v>
      </c>
      <c r="E6225">
        <v>2.2698118465690378</v>
      </c>
      <c r="F6225">
        <v>2.1567419600296227</v>
      </c>
      <c r="H6225">
        <v>0.69856244384546273</v>
      </c>
      <c r="I6225">
        <v>0.47407949527315868</v>
      </c>
      <c r="J6225">
        <v>1.552188229872451</v>
      </c>
    </row>
    <row r="6226" spans="4:10" x14ac:dyDescent="0.25">
      <c r="D6226">
        <v>0.86402777777777773</v>
      </c>
      <c r="E6226">
        <v>2.2699122078888689</v>
      </c>
      <c r="F6226">
        <v>2.158556555537408</v>
      </c>
      <c r="H6226">
        <v>0.69867475292003589</v>
      </c>
      <c r="I6226">
        <v>0.47410725970631362</v>
      </c>
      <c r="J6226">
        <v>1.5523177477087933</v>
      </c>
    </row>
    <row r="6227" spans="4:10" x14ac:dyDescent="0.25">
      <c r="D6227">
        <v>0.86416666666666664</v>
      </c>
      <c r="E6227">
        <v>2.2702305537372376</v>
      </c>
      <c r="F6227">
        <v>2.1587593739943824</v>
      </c>
      <c r="H6227">
        <v>0.69878706199460916</v>
      </c>
      <c r="I6227">
        <v>0.47419341240567398</v>
      </c>
      <c r="J6227">
        <v>1.5523364766590333</v>
      </c>
    </row>
    <row r="6228" spans="4:10" x14ac:dyDescent="0.25">
      <c r="D6228">
        <v>0.86430555555555555</v>
      </c>
      <c r="E6228">
        <v>2.2711680042921074</v>
      </c>
      <c r="F6228">
        <v>2.1598232753974158</v>
      </c>
      <c r="H6228">
        <v>0.69889937106918243</v>
      </c>
      <c r="I6228">
        <v>0.47422143450415993</v>
      </c>
      <c r="J6228">
        <v>1.5529229963733873</v>
      </c>
    </row>
    <row r="6229" spans="4:10" x14ac:dyDescent="0.25">
      <c r="D6229">
        <v>0.86444444444444446</v>
      </c>
      <c r="E6229">
        <v>2.2730941727693659</v>
      </c>
      <c r="F6229">
        <v>2.1599422950301514</v>
      </c>
      <c r="H6229">
        <v>0.69901168014375559</v>
      </c>
      <c r="I6229">
        <v>0.47425314569845439</v>
      </c>
      <c r="J6229">
        <v>1.5533142112279399</v>
      </c>
    </row>
    <row r="6230" spans="4:10" x14ac:dyDescent="0.25">
      <c r="D6230">
        <v>0.86458333333333337</v>
      </c>
      <c r="E6230">
        <v>2.2737528960195861</v>
      </c>
      <c r="F6230">
        <v>2.160357986780169</v>
      </c>
      <c r="H6230">
        <v>0.69912398921832886</v>
      </c>
      <c r="I6230">
        <v>0.474372000253447</v>
      </c>
      <c r="J6230">
        <v>1.5541199636329939</v>
      </c>
    </row>
    <row r="6231" spans="4:10" x14ac:dyDescent="0.25">
      <c r="D6231">
        <v>0.86472222222222217</v>
      </c>
      <c r="E6231">
        <v>2.2756836943893779</v>
      </c>
      <c r="F6231">
        <v>2.1641238218293974</v>
      </c>
      <c r="H6231">
        <v>0.69923629829290201</v>
      </c>
      <c r="I6231">
        <v>0.47447590991478816</v>
      </c>
      <c r="J6231">
        <v>1.5544714544257776</v>
      </c>
    </row>
    <row r="6232" spans="4:10" x14ac:dyDescent="0.25">
      <c r="D6232">
        <v>0.86486111111111108</v>
      </c>
      <c r="E6232">
        <v>2.2787033493246112</v>
      </c>
      <c r="F6232">
        <v>2.1655456337245615</v>
      </c>
      <c r="H6232">
        <v>0.69934860736747528</v>
      </c>
      <c r="I6232">
        <v>0.47448673984401474</v>
      </c>
      <c r="J6232">
        <v>1.5551056652308681</v>
      </c>
    </row>
    <row r="6233" spans="4:10" x14ac:dyDescent="0.25">
      <c r="D6233">
        <v>0.86499999999999999</v>
      </c>
      <c r="E6233">
        <v>2.279170764025495</v>
      </c>
      <c r="F6233">
        <v>2.1664748002968968</v>
      </c>
      <c r="H6233">
        <v>0.69946091644204855</v>
      </c>
      <c r="I6233">
        <v>0.4745705296836305</v>
      </c>
      <c r="J6233">
        <v>1.5552932048646835</v>
      </c>
    </row>
    <row r="6234" spans="4:10" x14ac:dyDescent="0.25">
      <c r="D6234">
        <v>0.8651388888888889</v>
      </c>
      <c r="E6234">
        <v>2.2799251240559575</v>
      </c>
      <c r="F6234">
        <v>2.1665226375850475</v>
      </c>
      <c r="H6234">
        <v>0.69957322551662171</v>
      </c>
      <c r="I6234">
        <v>0.47473405631102172</v>
      </c>
      <c r="J6234">
        <v>1.5553856918633109</v>
      </c>
    </row>
    <row r="6235" spans="4:10" x14ac:dyDescent="0.25">
      <c r="D6235">
        <v>0.86527777777777781</v>
      </c>
      <c r="E6235">
        <v>2.2841390622748494</v>
      </c>
      <c r="F6235">
        <v>2.1679913499701948</v>
      </c>
      <c r="H6235">
        <v>0.69968553459119498</v>
      </c>
      <c r="I6235">
        <v>0.4749944391103893</v>
      </c>
      <c r="J6235">
        <v>1.5559629198521285</v>
      </c>
    </row>
    <row r="6236" spans="4:10" x14ac:dyDescent="0.25">
      <c r="D6236">
        <v>0.86541666666666661</v>
      </c>
      <c r="E6236">
        <v>2.28681445204026</v>
      </c>
      <c r="F6236">
        <v>2.1709797481977429</v>
      </c>
      <c r="H6236">
        <v>0.69979784366576825</v>
      </c>
      <c r="I6236">
        <v>0.47499722189028193</v>
      </c>
      <c r="J6236">
        <v>1.5561399682732846</v>
      </c>
    </row>
    <row r="6237" spans="4:10" x14ac:dyDescent="0.25">
      <c r="D6237">
        <v>0.86555555555555552</v>
      </c>
      <c r="E6237">
        <v>2.2908350326133227</v>
      </c>
      <c r="F6237">
        <v>2.1724798979985787</v>
      </c>
      <c r="H6237">
        <v>0.69991015274034141</v>
      </c>
      <c r="I6237">
        <v>0.47500463236741286</v>
      </c>
      <c r="J6237">
        <v>1.5579545967013482</v>
      </c>
    </row>
    <row r="6238" spans="4:10" x14ac:dyDescent="0.25">
      <c r="D6238">
        <v>0.86569444444444443</v>
      </c>
      <c r="E6238">
        <v>2.291404108145215</v>
      </c>
      <c r="F6238">
        <v>2.1754708208373743</v>
      </c>
      <c r="H6238">
        <v>0.70002246181491468</v>
      </c>
      <c r="I6238">
        <v>0.47507560352392419</v>
      </c>
      <c r="J6238">
        <v>1.5579724413570053</v>
      </c>
    </row>
    <row r="6239" spans="4:10" x14ac:dyDescent="0.25">
      <c r="D6239">
        <v>0.86583333333333334</v>
      </c>
      <c r="E6239">
        <v>2.2932830454205422</v>
      </c>
      <c r="F6239">
        <v>2.177913918018811</v>
      </c>
      <c r="H6239">
        <v>0.70013477088948783</v>
      </c>
      <c r="I6239">
        <v>0.47551704691040098</v>
      </c>
      <c r="J6239">
        <v>1.5580522988233698</v>
      </c>
    </row>
    <row r="6240" spans="4:10" x14ac:dyDescent="0.25">
      <c r="D6240">
        <v>0.86597222222222225</v>
      </c>
      <c r="E6240">
        <v>2.2954314206662714</v>
      </c>
      <c r="F6240">
        <v>2.1782737718106744</v>
      </c>
      <c r="H6240">
        <v>0.7002470799640611</v>
      </c>
      <c r="I6240">
        <v>0.4756336298670808</v>
      </c>
      <c r="J6240">
        <v>1.5583574843891002</v>
      </c>
    </row>
    <row r="6241" spans="4:10" x14ac:dyDescent="0.25">
      <c r="D6241">
        <v>0.86611111111111116</v>
      </c>
      <c r="E6241">
        <v>2.3002146296615713</v>
      </c>
      <c r="F6241">
        <v>2.1785696743250358</v>
      </c>
      <c r="H6241">
        <v>0.70035938903863437</v>
      </c>
      <c r="I6241">
        <v>0.47630265412923573</v>
      </c>
      <c r="J6241">
        <v>1.5585943047109749</v>
      </c>
    </row>
    <row r="6242" spans="4:10" x14ac:dyDescent="0.25">
      <c r="D6242">
        <v>0.86624999999999996</v>
      </c>
      <c r="E6242">
        <v>2.3008959579962411</v>
      </c>
      <c r="F6242">
        <v>2.1809552645760872</v>
      </c>
      <c r="H6242">
        <v>0.70047169811320753</v>
      </c>
      <c r="I6242">
        <v>0.47667438916867155</v>
      </c>
      <c r="J6242">
        <v>1.5590660764574069</v>
      </c>
    </row>
    <row r="6243" spans="4:10" x14ac:dyDescent="0.25">
      <c r="D6243">
        <v>0.86638888888888888</v>
      </c>
      <c r="E6243">
        <v>2.3011242172571178</v>
      </c>
      <c r="F6243">
        <v>2.1832083795932711</v>
      </c>
      <c r="H6243">
        <v>0.7005840071877808</v>
      </c>
      <c r="I6243">
        <v>0.47671202133210855</v>
      </c>
      <c r="J6243">
        <v>1.5596061889172423</v>
      </c>
    </row>
    <row r="6244" spans="4:10" x14ac:dyDescent="0.25">
      <c r="D6244">
        <v>0.86652777777777779</v>
      </c>
      <c r="E6244">
        <v>2.301283688830249</v>
      </c>
      <c r="F6244">
        <v>2.1844320697704944</v>
      </c>
      <c r="H6244">
        <v>0.70069631626235396</v>
      </c>
      <c r="I6244">
        <v>0.47690965410198771</v>
      </c>
      <c r="J6244">
        <v>1.5596707598909454</v>
      </c>
    </row>
    <row r="6245" spans="4:10" x14ac:dyDescent="0.25">
      <c r="D6245">
        <v>0.8666666666666667</v>
      </c>
      <c r="E6245">
        <v>2.3012879690022467</v>
      </c>
      <c r="F6245">
        <v>2.1845945538749554</v>
      </c>
      <c r="H6245">
        <v>0.70080862533692723</v>
      </c>
      <c r="I6245">
        <v>0.47708927564624387</v>
      </c>
      <c r="J6245">
        <v>1.5596777875512857</v>
      </c>
    </row>
    <row r="6246" spans="4:10" x14ac:dyDescent="0.25">
      <c r="D6246">
        <v>0.86680555555555561</v>
      </c>
      <c r="E6246">
        <v>2.3017769301732112</v>
      </c>
      <c r="F6246">
        <v>2.1849419030660786</v>
      </c>
      <c r="H6246">
        <v>0.7009209344115005</v>
      </c>
      <c r="I6246">
        <v>0.4772134539323486</v>
      </c>
      <c r="J6246">
        <v>1.5600593315106686</v>
      </c>
    </row>
    <row r="6247" spans="4:10" x14ac:dyDescent="0.25">
      <c r="D6247">
        <v>0.86694444444444441</v>
      </c>
      <c r="E6247">
        <v>2.3018844699528893</v>
      </c>
      <c r="F6247">
        <v>2.1855540417584391</v>
      </c>
      <c r="H6247">
        <v>0.70103324348607365</v>
      </c>
      <c r="I6247">
        <v>0.4772327218552615</v>
      </c>
      <c r="J6247">
        <v>1.5606224558379895</v>
      </c>
    </row>
    <row r="6248" spans="4:10" x14ac:dyDescent="0.25">
      <c r="D6248">
        <v>0.86708333333333332</v>
      </c>
      <c r="E6248">
        <v>2.3030710560666594</v>
      </c>
      <c r="F6248">
        <v>2.1855548524058825</v>
      </c>
      <c r="H6248">
        <v>0.70114555256064692</v>
      </c>
      <c r="I6248">
        <v>0.4773044879325124</v>
      </c>
      <c r="J6248">
        <v>1.5617411722596544</v>
      </c>
    </row>
    <row r="6249" spans="4:10" x14ac:dyDescent="0.25">
      <c r="D6249">
        <v>0.86722222222222223</v>
      </c>
      <c r="E6249">
        <v>2.303620843909703</v>
      </c>
      <c r="F6249">
        <v>2.1862550047603273</v>
      </c>
      <c r="H6249">
        <v>0.70125786163522008</v>
      </c>
      <c r="I6249">
        <v>0.47738446592116768</v>
      </c>
      <c r="J6249">
        <v>1.562162072657665</v>
      </c>
    </row>
    <row r="6250" spans="4:10" x14ac:dyDescent="0.25">
      <c r="D6250">
        <v>0.86736111111111114</v>
      </c>
      <c r="E6250">
        <v>2.3043949815740561</v>
      </c>
      <c r="F6250">
        <v>2.1894314790852922</v>
      </c>
      <c r="H6250">
        <v>0.70137017070979335</v>
      </c>
      <c r="I6250">
        <v>0.4776501242474917</v>
      </c>
      <c r="J6250">
        <v>1.5624064610089063</v>
      </c>
    </row>
    <row r="6251" spans="4:10" x14ac:dyDescent="0.25">
      <c r="D6251">
        <v>0.86750000000000005</v>
      </c>
      <c r="E6251">
        <v>2.3053850148783468</v>
      </c>
      <c r="F6251">
        <v>2.1895278826928575</v>
      </c>
      <c r="H6251">
        <v>0.70148247978436662</v>
      </c>
      <c r="I6251">
        <v>0.47768294857110033</v>
      </c>
      <c r="J6251">
        <v>1.5624574690562716</v>
      </c>
    </row>
    <row r="6252" spans="4:10" x14ac:dyDescent="0.25">
      <c r="D6252">
        <v>0.86763888888888885</v>
      </c>
      <c r="E6252">
        <v>2.3057362110301329</v>
      </c>
      <c r="F6252">
        <v>2.1897543300101683</v>
      </c>
      <c r="H6252">
        <v>0.70159478885893978</v>
      </c>
      <c r="I6252">
        <v>0.47768372092595252</v>
      </c>
      <c r="J6252">
        <v>1.5631495443584471</v>
      </c>
    </row>
    <row r="6253" spans="4:10" x14ac:dyDescent="0.25">
      <c r="D6253">
        <v>0.86777777777777776</v>
      </c>
      <c r="E6253">
        <v>2.3059916059125105</v>
      </c>
      <c r="F6253">
        <v>2.1901288992411074</v>
      </c>
      <c r="H6253">
        <v>0.70170709793351305</v>
      </c>
      <c r="I6253">
        <v>0.47773441443730941</v>
      </c>
      <c r="J6253">
        <v>1.5637382480523256</v>
      </c>
    </row>
    <row r="6254" spans="4:10" x14ac:dyDescent="0.25">
      <c r="D6254">
        <v>0.86791666666666667</v>
      </c>
      <c r="E6254">
        <v>2.3068001422494304</v>
      </c>
      <c r="F6254">
        <v>2.1923146443020305</v>
      </c>
      <c r="H6254">
        <v>0.7018194070080862</v>
      </c>
      <c r="I6254">
        <v>0.47775690819028782</v>
      </c>
      <c r="J6254">
        <v>1.5638448226388513</v>
      </c>
    </row>
    <row r="6255" spans="4:10" x14ac:dyDescent="0.25">
      <c r="D6255">
        <v>0.86805555555555558</v>
      </c>
      <c r="E6255">
        <v>2.307728159578565</v>
      </c>
      <c r="F6255">
        <v>2.1928781400477626</v>
      </c>
      <c r="H6255">
        <v>0.70193171608265947</v>
      </c>
      <c r="I6255">
        <v>0.47784122607431051</v>
      </c>
      <c r="J6255">
        <v>1.5641325666285542</v>
      </c>
    </row>
    <row r="6256" spans="4:10" x14ac:dyDescent="0.25">
      <c r="D6256">
        <v>0.86819444444444449</v>
      </c>
      <c r="E6256">
        <v>2.3098797788197585</v>
      </c>
      <c r="F6256">
        <v>2.1943997471731191</v>
      </c>
      <c r="H6256">
        <v>0.70204402515723274</v>
      </c>
      <c r="I6256">
        <v>0.47794922216339375</v>
      </c>
      <c r="J6256">
        <v>1.5647923717240984</v>
      </c>
    </row>
    <row r="6257" spans="4:10" x14ac:dyDescent="0.25">
      <c r="D6257">
        <v>0.86833333333333329</v>
      </c>
      <c r="E6257">
        <v>2.3110541890002847</v>
      </c>
      <c r="F6257">
        <v>2.1953719946505261</v>
      </c>
      <c r="H6257">
        <v>0.7021563342318059</v>
      </c>
      <c r="I6257">
        <v>0.47796302753543313</v>
      </c>
      <c r="J6257">
        <v>1.5653104573979904</v>
      </c>
    </row>
    <row r="6258" spans="4:10" x14ac:dyDescent="0.25">
      <c r="D6258">
        <v>0.8684722222222222</v>
      </c>
      <c r="E6258">
        <v>2.3111768162089419</v>
      </c>
      <c r="F6258">
        <v>2.1968030868281563</v>
      </c>
      <c r="H6258">
        <v>0.70226864330637917</v>
      </c>
      <c r="I6258">
        <v>0.47798957866007358</v>
      </c>
      <c r="J6258">
        <v>1.5654098533375949</v>
      </c>
    </row>
    <row r="6259" spans="4:10" x14ac:dyDescent="0.25">
      <c r="D6259">
        <v>0.86861111111111111</v>
      </c>
      <c r="E6259">
        <v>2.3121155793125037</v>
      </c>
      <c r="F6259">
        <v>2.1976865327370203</v>
      </c>
      <c r="H6259">
        <v>0.70238095238095233</v>
      </c>
      <c r="I6259">
        <v>0.47805858146691682</v>
      </c>
      <c r="J6259">
        <v>1.5663322494980509</v>
      </c>
    </row>
    <row r="6260" spans="4:10" x14ac:dyDescent="0.25">
      <c r="D6260">
        <v>0.86875000000000002</v>
      </c>
      <c r="E6260">
        <v>2.3125162881779073</v>
      </c>
      <c r="F6260">
        <v>2.1992251371357154</v>
      </c>
      <c r="H6260">
        <v>0.7024932614555256</v>
      </c>
      <c r="I6260">
        <v>0.47812772365789785</v>
      </c>
      <c r="J6260">
        <v>1.566870329173647</v>
      </c>
    </row>
    <row r="6261" spans="4:10" x14ac:dyDescent="0.25">
      <c r="D6261">
        <v>0.86888888888888893</v>
      </c>
      <c r="E6261">
        <v>2.3126888174621056</v>
      </c>
      <c r="F6261">
        <v>2.2003982591785807</v>
      </c>
      <c r="H6261">
        <v>0.70260557053009887</v>
      </c>
      <c r="I6261">
        <v>0.47820133680938504</v>
      </c>
      <c r="J6261">
        <v>1.5668826287644018</v>
      </c>
    </row>
    <row r="6262" spans="4:10" x14ac:dyDescent="0.25">
      <c r="D6262">
        <v>0.86902777777777773</v>
      </c>
      <c r="E6262">
        <v>2.3138208221320804</v>
      </c>
      <c r="F6262">
        <v>2.2024672786599448</v>
      </c>
      <c r="H6262">
        <v>0.70271787960467202</v>
      </c>
      <c r="I6262">
        <v>0.4782095116203669</v>
      </c>
      <c r="J6262">
        <v>1.5669714198395894</v>
      </c>
    </row>
    <row r="6263" spans="4:10" x14ac:dyDescent="0.25">
      <c r="D6263">
        <v>0.86916666666666664</v>
      </c>
      <c r="E6263">
        <v>2.3158573187332121</v>
      </c>
      <c r="F6263">
        <v>2.20279120120717</v>
      </c>
      <c r="H6263">
        <v>0.70283018867924529</v>
      </c>
      <c r="I6263">
        <v>0.47828464960663442</v>
      </c>
      <c r="J6263">
        <v>1.5670369925839474</v>
      </c>
    </row>
    <row r="6264" spans="4:10" x14ac:dyDescent="0.25">
      <c r="D6264">
        <v>0.86930555555555555</v>
      </c>
      <c r="E6264">
        <v>2.317100678156196</v>
      </c>
      <c r="F6264">
        <v>2.2035881010433065</v>
      </c>
      <c r="H6264">
        <v>0.70294249775381856</v>
      </c>
      <c r="I6264">
        <v>0.47830296146038759</v>
      </c>
      <c r="J6264">
        <v>1.5671877950233841</v>
      </c>
    </row>
    <row r="6265" spans="4:10" x14ac:dyDescent="0.25">
      <c r="D6265">
        <v>0.86944444444444446</v>
      </c>
      <c r="E6265">
        <v>2.3175857987888193</v>
      </c>
      <c r="F6265">
        <v>2.2039124985180338</v>
      </c>
      <c r="H6265">
        <v>0.70305480682839172</v>
      </c>
      <c r="I6265">
        <v>0.47845880682810954</v>
      </c>
      <c r="J6265">
        <v>1.5672160214142972</v>
      </c>
    </row>
    <row r="6266" spans="4:10" x14ac:dyDescent="0.25">
      <c r="D6266">
        <v>0.86958333333333337</v>
      </c>
      <c r="E6266">
        <v>2.3179367283672532</v>
      </c>
      <c r="F6266">
        <v>2.204585245632507</v>
      </c>
      <c r="H6266">
        <v>0.70316711590296499</v>
      </c>
      <c r="I6266">
        <v>0.47884634681944349</v>
      </c>
      <c r="J6266">
        <v>1.5672670853866109</v>
      </c>
    </row>
    <row r="6267" spans="4:10" x14ac:dyDescent="0.25">
      <c r="D6267">
        <v>0.86972222222222217</v>
      </c>
      <c r="E6267">
        <v>2.3196664182531479</v>
      </c>
      <c r="F6267">
        <v>2.2053419460486028</v>
      </c>
      <c r="H6267">
        <v>0.70327942497753815</v>
      </c>
      <c r="I6267">
        <v>0.47896674683362517</v>
      </c>
      <c r="J6267">
        <v>1.5674484801744661</v>
      </c>
    </row>
    <row r="6268" spans="4:10" x14ac:dyDescent="0.25">
      <c r="D6268">
        <v>0.86986111111111108</v>
      </c>
      <c r="E6268">
        <v>2.3199294030894486</v>
      </c>
      <c r="F6268">
        <v>2.2088851475908218</v>
      </c>
      <c r="H6268">
        <v>0.70339173405211142</v>
      </c>
      <c r="I6268">
        <v>0.47915186073701699</v>
      </c>
      <c r="J6268">
        <v>1.5674677350073891</v>
      </c>
    </row>
    <row r="6269" spans="4:10" x14ac:dyDescent="0.25">
      <c r="D6269">
        <v>0.87</v>
      </c>
      <c r="E6269">
        <v>2.3239076047763816</v>
      </c>
      <c r="F6269">
        <v>2.2090006215085936</v>
      </c>
      <c r="H6269">
        <v>0.70350404312668469</v>
      </c>
      <c r="I6269">
        <v>0.47920160963172898</v>
      </c>
      <c r="J6269">
        <v>1.567609178451477</v>
      </c>
    </row>
    <row r="6270" spans="4:10" x14ac:dyDescent="0.25">
      <c r="D6270">
        <v>0.87013888888888891</v>
      </c>
      <c r="E6270">
        <v>2.3260910486768869</v>
      </c>
      <c r="F6270">
        <v>2.2110505396711075</v>
      </c>
      <c r="H6270">
        <v>0.70361635220125784</v>
      </c>
      <c r="I6270">
        <v>0.47920330093866192</v>
      </c>
      <c r="J6270">
        <v>1.5693058379255278</v>
      </c>
    </row>
    <row r="6271" spans="4:10" x14ac:dyDescent="0.25">
      <c r="D6271">
        <v>0.87027777777777782</v>
      </c>
      <c r="E6271">
        <v>2.3266019706662893</v>
      </c>
      <c r="F6271">
        <v>2.212626657146687</v>
      </c>
      <c r="H6271">
        <v>0.70372866127583111</v>
      </c>
      <c r="I6271">
        <v>0.47923594149441545</v>
      </c>
      <c r="J6271">
        <v>1.5697394891622782</v>
      </c>
    </row>
    <row r="6272" spans="4:10" x14ac:dyDescent="0.25">
      <c r="D6272">
        <v>0.87041666666666662</v>
      </c>
      <c r="E6272">
        <v>2.3279224583597791</v>
      </c>
      <c r="F6272">
        <v>2.2132944815064794</v>
      </c>
      <c r="H6272">
        <v>0.70384097035040427</v>
      </c>
      <c r="I6272">
        <v>0.47925001277402823</v>
      </c>
      <c r="J6272">
        <v>1.5697450068100827</v>
      </c>
    </row>
    <row r="6273" spans="4:10" x14ac:dyDescent="0.25">
      <c r="D6273">
        <v>0.87055555555555553</v>
      </c>
      <c r="E6273">
        <v>2.3295417225088491</v>
      </c>
      <c r="F6273">
        <v>2.2137191290447302</v>
      </c>
      <c r="H6273">
        <v>0.70395327942497754</v>
      </c>
      <c r="I6273">
        <v>0.479303724423983</v>
      </c>
      <c r="J6273">
        <v>1.5699330791447703</v>
      </c>
    </row>
    <row r="6274" spans="4:10" x14ac:dyDescent="0.25">
      <c r="D6274">
        <v>0.87069444444444444</v>
      </c>
      <c r="E6274">
        <v>2.3314044069539919</v>
      </c>
      <c r="F6274">
        <v>2.2179776885399742</v>
      </c>
      <c r="H6274">
        <v>0.70406558849955081</v>
      </c>
      <c r="I6274">
        <v>0.47937666957718827</v>
      </c>
      <c r="J6274">
        <v>1.5704258786247252</v>
      </c>
    </row>
    <row r="6275" spans="4:10" x14ac:dyDescent="0.25">
      <c r="D6275">
        <v>0.87083333333333335</v>
      </c>
      <c r="E6275">
        <v>2.3330611469694982</v>
      </c>
      <c r="F6275">
        <v>2.2190699287779938</v>
      </c>
      <c r="H6275">
        <v>0.70417789757412397</v>
      </c>
      <c r="I6275">
        <v>0.4793768958548893</v>
      </c>
      <c r="J6275">
        <v>1.5705207471007956</v>
      </c>
    </row>
    <row r="6276" spans="4:10" x14ac:dyDescent="0.25">
      <c r="D6276">
        <v>0.87097222222222226</v>
      </c>
      <c r="E6276">
        <v>2.3331018535661721</v>
      </c>
      <c r="F6276">
        <v>2.2194362676448653</v>
      </c>
      <c r="H6276">
        <v>0.70429020664869724</v>
      </c>
      <c r="I6276">
        <v>0.47959404212713275</v>
      </c>
      <c r="J6276">
        <v>1.5743833520667325</v>
      </c>
    </row>
    <row r="6277" spans="4:10" x14ac:dyDescent="0.25">
      <c r="D6277">
        <v>0.87111111111111106</v>
      </c>
      <c r="E6277">
        <v>2.3338462015812986</v>
      </c>
      <c r="F6277">
        <v>2.2216844468493133</v>
      </c>
      <c r="H6277">
        <v>0.70440251572327039</v>
      </c>
      <c r="I6277">
        <v>0.47978003151681381</v>
      </c>
      <c r="J6277">
        <v>1.5743899225266145</v>
      </c>
    </row>
    <row r="6278" spans="4:10" x14ac:dyDescent="0.25">
      <c r="D6278">
        <v>0.87124999999999997</v>
      </c>
      <c r="E6278">
        <v>2.3341761970139956</v>
      </c>
      <c r="F6278">
        <v>2.2222942842496711</v>
      </c>
      <c r="H6278">
        <v>0.70451482479784366</v>
      </c>
      <c r="I6278">
        <v>0.47979020590658511</v>
      </c>
      <c r="J6278">
        <v>1.5752027955443024</v>
      </c>
    </row>
    <row r="6279" spans="4:10" x14ac:dyDescent="0.25">
      <c r="D6279">
        <v>0.87138888888888888</v>
      </c>
      <c r="E6279">
        <v>2.3344381320970906</v>
      </c>
      <c r="F6279">
        <v>2.2254329568157334</v>
      </c>
      <c r="H6279">
        <v>0.70462713387241693</v>
      </c>
      <c r="I6279">
        <v>0.48001971770880064</v>
      </c>
      <c r="J6279">
        <v>1.5754114176224705</v>
      </c>
    </row>
    <row r="6280" spans="4:10" x14ac:dyDescent="0.25">
      <c r="D6280">
        <v>0.87152777777777779</v>
      </c>
      <c r="E6280">
        <v>2.3391057557573673</v>
      </c>
      <c r="F6280">
        <v>2.2256850577619711</v>
      </c>
      <c r="H6280">
        <v>0.70473944294699009</v>
      </c>
      <c r="I6280">
        <v>0.48014815816396944</v>
      </c>
      <c r="J6280">
        <v>1.5754434160187252</v>
      </c>
    </row>
    <row r="6281" spans="4:10" x14ac:dyDescent="0.25">
      <c r="D6281">
        <v>0.8716666666666667</v>
      </c>
      <c r="E6281">
        <v>2.3396049294743526</v>
      </c>
      <c r="F6281">
        <v>2.2260035403585614</v>
      </c>
      <c r="H6281">
        <v>0.70485175202156336</v>
      </c>
      <c r="I6281">
        <v>0.48028755857760907</v>
      </c>
      <c r="J6281">
        <v>1.575509130005226</v>
      </c>
    </row>
    <row r="6282" spans="4:10" x14ac:dyDescent="0.25">
      <c r="D6282">
        <v>0.8718055555555555</v>
      </c>
      <c r="E6282">
        <v>2.3400098494143107</v>
      </c>
      <c r="F6282">
        <v>2.2290083197754398</v>
      </c>
      <c r="H6282">
        <v>0.70496406109613652</v>
      </c>
      <c r="I6282">
        <v>0.4803113230788546</v>
      </c>
      <c r="J6282">
        <v>1.5760931864550396</v>
      </c>
    </row>
    <row r="6283" spans="4:10" x14ac:dyDescent="0.25">
      <c r="D6283">
        <v>0.87194444444444441</v>
      </c>
      <c r="E6283">
        <v>2.3413399538840696</v>
      </c>
      <c r="F6283">
        <v>2.2307628233127188</v>
      </c>
      <c r="H6283">
        <v>0.70507637017070979</v>
      </c>
      <c r="I6283">
        <v>0.48037563972776187</v>
      </c>
      <c r="J6283">
        <v>1.5762292172152894</v>
      </c>
    </row>
    <row r="6284" spans="4:10" x14ac:dyDescent="0.25">
      <c r="D6284">
        <v>0.87208333333333332</v>
      </c>
      <c r="E6284">
        <v>2.3449343849708844</v>
      </c>
      <c r="F6284">
        <v>2.2326549075548043</v>
      </c>
      <c r="H6284">
        <v>0.70518867924528306</v>
      </c>
      <c r="I6284">
        <v>0.48038196560006841</v>
      </c>
      <c r="J6284">
        <v>1.5763366106907195</v>
      </c>
    </row>
    <row r="6285" spans="4:10" x14ac:dyDescent="0.25">
      <c r="D6285">
        <v>0.87222222222222223</v>
      </c>
      <c r="E6285">
        <v>2.3488393848866846</v>
      </c>
      <c r="F6285">
        <v>2.2352279862189057</v>
      </c>
      <c r="H6285">
        <v>0.70530098831985621</v>
      </c>
      <c r="I6285">
        <v>0.48087605767790459</v>
      </c>
      <c r="J6285">
        <v>1.5764359802064971</v>
      </c>
    </row>
    <row r="6286" spans="4:10" x14ac:dyDescent="0.25">
      <c r="D6286">
        <v>0.87236111111111114</v>
      </c>
      <c r="E6286">
        <v>2.3493263539788889</v>
      </c>
      <c r="F6286">
        <v>2.2362404145341723</v>
      </c>
      <c r="H6286">
        <v>0.70541329739442948</v>
      </c>
      <c r="I6286">
        <v>0.48122998453394694</v>
      </c>
      <c r="J6286">
        <v>1.5766018012876257</v>
      </c>
    </row>
    <row r="6287" spans="4:10" x14ac:dyDescent="0.25">
      <c r="D6287">
        <v>0.87250000000000005</v>
      </c>
      <c r="E6287">
        <v>2.3510388391108039</v>
      </c>
      <c r="F6287">
        <v>2.2362946890525608</v>
      </c>
      <c r="H6287">
        <v>0.70552560646900264</v>
      </c>
      <c r="I6287">
        <v>0.48136576537089953</v>
      </c>
      <c r="J6287">
        <v>1.5766173092074938</v>
      </c>
    </row>
    <row r="6288" spans="4:10" x14ac:dyDescent="0.25">
      <c r="D6288">
        <v>0.87263888888888885</v>
      </c>
      <c r="E6288">
        <v>2.3517994872719603</v>
      </c>
      <c r="F6288">
        <v>2.2364934654638229</v>
      </c>
      <c r="H6288">
        <v>0.70563791554357591</v>
      </c>
      <c r="I6288">
        <v>0.4813776931462424</v>
      </c>
      <c r="J6288">
        <v>1.5783943956493689</v>
      </c>
    </row>
    <row r="6289" spans="4:10" x14ac:dyDescent="0.25">
      <c r="D6289">
        <v>0.87277777777777776</v>
      </c>
      <c r="E6289">
        <v>2.3522513602967825</v>
      </c>
      <c r="F6289">
        <v>2.2384779754178448</v>
      </c>
      <c r="H6289">
        <v>0.70575022461814918</v>
      </c>
      <c r="I6289">
        <v>0.48144244798662911</v>
      </c>
      <c r="J6289">
        <v>1.578550924733318</v>
      </c>
    </row>
    <row r="6290" spans="4:10" x14ac:dyDescent="0.25">
      <c r="D6290">
        <v>0.87291666666666667</v>
      </c>
      <c r="E6290">
        <v>2.3528392761460815</v>
      </c>
      <c r="F6290">
        <v>2.2401071293329311</v>
      </c>
      <c r="H6290">
        <v>0.70586253369272234</v>
      </c>
      <c r="I6290">
        <v>0.48147270938821335</v>
      </c>
      <c r="J6290">
        <v>1.578903247920286</v>
      </c>
    </row>
    <row r="6291" spans="4:10" x14ac:dyDescent="0.25">
      <c r="D6291">
        <v>0.87305555555555558</v>
      </c>
      <c r="E6291">
        <v>2.3531972398953576</v>
      </c>
      <c r="F6291">
        <v>2.2401128305181608</v>
      </c>
      <c r="H6291">
        <v>0.70597484276729561</v>
      </c>
      <c r="I6291">
        <v>0.48149646535766427</v>
      </c>
      <c r="J6291">
        <v>1.5789267257701705</v>
      </c>
    </row>
    <row r="6292" spans="4:10" x14ac:dyDescent="0.25">
      <c r="D6292">
        <v>0.8731944444444445</v>
      </c>
      <c r="E6292">
        <v>2.3549993683202821</v>
      </c>
      <c r="F6292">
        <v>2.2420815598346175</v>
      </c>
      <c r="H6292">
        <v>0.70608715184186888</v>
      </c>
      <c r="I6292">
        <v>0.48171124977078417</v>
      </c>
      <c r="J6292">
        <v>1.5802413104591497</v>
      </c>
    </row>
    <row r="6293" spans="4:10" x14ac:dyDescent="0.25">
      <c r="D6293">
        <v>0.87333333333333329</v>
      </c>
      <c r="E6293">
        <v>2.3607901938463214</v>
      </c>
      <c r="F6293">
        <v>2.2451863282882711</v>
      </c>
      <c r="H6293">
        <v>0.70619946091644203</v>
      </c>
      <c r="I6293">
        <v>0.48171612532637592</v>
      </c>
      <c r="J6293">
        <v>1.5803666144101551</v>
      </c>
    </row>
    <row r="6294" spans="4:10" x14ac:dyDescent="0.25">
      <c r="D6294">
        <v>0.87347222222222221</v>
      </c>
      <c r="E6294">
        <v>2.3619490727607957</v>
      </c>
      <c r="F6294">
        <v>2.2455097248612192</v>
      </c>
      <c r="H6294">
        <v>0.7063117699910153</v>
      </c>
      <c r="I6294">
        <v>0.48200461094210467</v>
      </c>
      <c r="J6294">
        <v>1.5807354838683725</v>
      </c>
    </row>
    <row r="6295" spans="4:10" x14ac:dyDescent="0.25">
      <c r="D6295">
        <v>0.87361111111111112</v>
      </c>
      <c r="E6295">
        <v>2.3620155908565117</v>
      </c>
      <c r="F6295">
        <v>2.2457343054098944</v>
      </c>
      <c r="H6295">
        <v>0.70642407906558846</v>
      </c>
      <c r="I6295">
        <v>0.48214837626332613</v>
      </c>
      <c r="J6295">
        <v>1.5813570400212897</v>
      </c>
    </row>
    <row r="6296" spans="4:10" x14ac:dyDescent="0.25">
      <c r="D6296">
        <v>0.87375000000000003</v>
      </c>
      <c r="E6296">
        <v>2.363343589659419</v>
      </c>
      <c r="F6296">
        <v>2.2464949716048292</v>
      </c>
      <c r="H6296">
        <v>0.70653638814016173</v>
      </c>
      <c r="I6296">
        <v>0.48217553394196061</v>
      </c>
      <c r="J6296">
        <v>1.5815921036585168</v>
      </c>
    </row>
    <row r="6297" spans="4:10" x14ac:dyDescent="0.25">
      <c r="D6297">
        <v>0.87388888888888894</v>
      </c>
      <c r="E6297">
        <v>2.3638142580415966</v>
      </c>
      <c r="F6297">
        <v>2.2467990357558665</v>
      </c>
      <c r="H6297">
        <v>0.706648697214735</v>
      </c>
      <c r="I6297">
        <v>0.48233453102794061</v>
      </c>
      <c r="J6297">
        <v>1.5817639245415509</v>
      </c>
    </row>
    <row r="6298" spans="4:10" x14ac:dyDescent="0.25">
      <c r="D6298">
        <v>0.87402777777777774</v>
      </c>
      <c r="E6298">
        <v>2.3656575447696935</v>
      </c>
      <c r="F6298">
        <v>2.2478020538493633</v>
      </c>
      <c r="H6298">
        <v>0.70676100628930816</v>
      </c>
      <c r="I6298">
        <v>0.48251731636248801</v>
      </c>
      <c r="J6298">
        <v>1.5822996228689596</v>
      </c>
    </row>
    <row r="6299" spans="4:10" x14ac:dyDescent="0.25">
      <c r="D6299">
        <v>0.87416666666666665</v>
      </c>
      <c r="E6299">
        <v>2.3662239649572196</v>
      </c>
      <c r="F6299">
        <v>2.2487395058943509</v>
      </c>
      <c r="H6299">
        <v>0.70687331536388143</v>
      </c>
      <c r="I6299">
        <v>0.48259648952581197</v>
      </c>
      <c r="J6299">
        <v>1.5825190310591026</v>
      </c>
    </row>
    <row r="6300" spans="4:10" x14ac:dyDescent="0.25">
      <c r="D6300">
        <v>0.87430555555555556</v>
      </c>
      <c r="E6300">
        <v>2.366975287243831</v>
      </c>
      <c r="F6300">
        <v>2.2488777864205227</v>
      </c>
      <c r="H6300">
        <v>0.70698562443845459</v>
      </c>
      <c r="I6300">
        <v>0.48261433327892872</v>
      </c>
      <c r="J6300">
        <v>1.5825322686947003</v>
      </c>
    </row>
    <row r="6301" spans="4:10" x14ac:dyDescent="0.25">
      <c r="D6301">
        <v>0.87444444444444447</v>
      </c>
      <c r="E6301">
        <v>2.3677923642536745</v>
      </c>
      <c r="F6301">
        <v>2.2500903693185461</v>
      </c>
      <c r="H6301">
        <v>0.70709793351302785</v>
      </c>
      <c r="I6301">
        <v>0.48265068943424039</v>
      </c>
      <c r="J6301">
        <v>1.5839070334153464</v>
      </c>
    </row>
    <row r="6302" spans="4:10" x14ac:dyDescent="0.25">
      <c r="D6302">
        <v>0.87458333333333338</v>
      </c>
      <c r="E6302">
        <v>2.3684486058140686</v>
      </c>
      <c r="F6302">
        <v>2.2523214132627123</v>
      </c>
      <c r="H6302">
        <v>0.70721024258760112</v>
      </c>
      <c r="I6302">
        <v>0.48270274356915926</v>
      </c>
      <c r="J6302">
        <v>1.5839110385454405</v>
      </c>
    </row>
    <row r="6303" spans="4:10" x14ac:dyDescent="0.25">
      <c r="D6303">
        <v>0.87472222222222218</v>
      </c>
      <c r="E6303">
        <v>2.3686318961234178</v>
      </c>
      <c r="F6303">
        <v>2.2546687745384997</v>
      </c>
      <c r="H6303">
        <v>0.70732255166217428</v>
      </c>
      <c r="I6303">
        <v>0.48282004835358255</v>
      </c>
      <c r="J6303">
        <v>1.5847821792144698</v>
      </c>
    </row>
    <row r="6304" spans="4:10" x14ac:dyDescent="0.25">
      <c r="D6304">
        <v>0.87486111111111109</v>
      </c>
      <c r="E6304">
        <v>2.3705459175960053</v>
      </c>
      <c r="F6304">
        <v>2.2549315920197754</v>
      </c>
      <c r="H6304">
        <v>0.70743486073674755</v>
      </c>
      <c r="I6304">
        <v>0.48283629150233992</v>
      </c>
      <c r="J6304">
        <v>1.5851820249094932</v>
      </c>
    </row>
    <row r="6305" spans="4:10" x14ac:dyDescent="0.25">
      <c r="D6305">
        <v>0.875</v>
      </c>
      <c r="E6305">
        <v>2.3723092989928092</v>
      </c>
      <c r="F6305">
        <v>2.2550438967242528</v>
      </c>
      <c r="H6305">
        <v>0.70754716981132071</v>
      </c>
      <c r="I6305">
        <v>0.48287823892020076</v>
      </c>
      <c r="J6305">
        <v>1.5862365658348077</v>
      </c>
    </row>
    <row r="6306" spans="4:10" x14ac:dyDescent="0.25">
      <c r="D6306">
        <v>0.87513888888888891</v>
      </c>
      <c r="E6306">
        <v>2.3726885411279106</v>
      </c>
      <c r="F6306">
        <v>2.2569765016547163</v>
      </c>
      <c r="H6306">
        <v>0.70765947888589398</v>
      </c>
      <c r="I6306">
        <v>0.48297468055523129</v>
      </c>
      <c r="J6306">
        <v>1.5869049206668233</v>
      </c>
    </row>
    <row r="6307" spans="4:10" x14ac:dyDescent="0.25">
      <c r="D6307">
        <v>0.87527777777777782</v>
      </c>
      <c r="E6307">
        <v>2.3729073461508206</v>
      </c>
      <c r="F6307">
        <v>2.259052559082114</v>
      </c>
      <c r="H6307">
        <v>0.70777178796046725</v>
      </c>
      <c r="I6307">
        <v>0.48302938093128406</v>
      </c>
      <c r="J6307">
        <v>1.5871594987962574</v>
      </c>
    </row>
    <row r="6308" spans="4:10" x14ac:dyDescent="0.25">
      <c r="D6308">
        <v>0.87541666666666662</v>
      </c>
      <c r="E6308">
        <v>2.3733863090454381</v>
      </c>
      <c r="F6308">
        <v>2.2596389924223539</v>
      </c>
      <c r="H6308">
        <v>0.7078840970350404</v>
      </c>
      <c r="I6308">
        <v>0.48327759890841476</v>
      </c>
      <c r="J6308">
        <v>1.5872316851598647</v>
      </c>
    </row>
    <row r="6309" spans="4:10" x14ac:dyDescent="0.25">
      <c r="D6309">
        <v>0.87555555555555553</v>
      </c>
      <c r="E6309">
        <v>2.3741626556791693</v>
      </c>
      <c r="F6309">
        <v>2.2625789816745474</v>
      </c>
      <c r="H6309">
        <v>0.70799640610961367</v>
      </c>
      <c r="I6309">
        <v>0.48329938020271301</v>
      </c>
      <c r="J6309">
        <v>1.5876008784106415</v>
      </c>
    </row>
    <row r="6310" spans="4:10" x14ac:dyDescent="0.25">
      <c r="D6310">
        <v>0.87569444444444444</v>
      </c>
      <c r="E6310">
        <v>2.3758664836604533</v>
      </c>
      <c r="F6310">
        <v>2.2625852467324226</v>
      </c>
      <c r="H6310">
        <v>0.70810871518418683</v>
      </c>
      <c r="I6310">
        <v>0.4835374171014567</v>
      </c>
      <c r="J6310">
        <v>1.5878500723311915</v>
      </c>
    </row>
    <row r="6311" spans="4:10" x14ac:dyDescent="0.25">
      <c r="D6311">
        <v>0.87583333333333335</v>
      </c>
      <c r="E6311">
        <v>2.376510092095907</v>
      </c>
      <c r="F6311">
        <v>2.2626357890320299</v>
      </c>
      <c r="H6311">
        <v>0.7082210242587601</v>
      </c>
      <c r="I6311">
        <v>0.48365215171337422</v>
      </c>
      <c r="J6311">
        <v>1.5879545956838794</v>
      </c>
    </row>
    <row r="6312" spans="4:10" x14ac:dyDescent="0.25">
      <c r="D6312">
        <v>0.87597222222222226</v>
      </c>
      <c r="E6312">
        <v>2.3768658491821246</v>
      </c>
      <c r="F6312">
        <v>2.2634242460563505</v>
      </c>
      <c r="H6312">
        <v>0.70833333333333337</v>
      </c>
      <c r="I6312">
        <v>0.48374342066440507</v>
      </c>
      <c r="J6312">
        <v>1.5880446647963147</v>
      </c>
    </row>
    <row r="6313" spans="4:10" x14ac:dyDescent="0.25">
      <c r="D6313">
        <v>0.87611111111111106</v>
      </c>
      <c r="E6313">
        <v>2.3774683258044673</v>
      </c>
      <c r="F6313">
        <v>2.2641752158639465</v>
      </c>
      <c r="H6313">
        <v>0.70844564240790653</v>
      </c>
      <c r="I6313">
        <v>0.48434480256143714</v>
      </c>
      <c r="J6313">
        <v>1.589512489261216</v>
      </c>
    </row>
    <row r="6314" spans="4:10" x14ac:dyDescent="0.25">
      <c r="D6314">
        <v>0.87624999999999997</v>
      </c>
      <c r="E6314">
        <v>2.3780362830732384</v>
      </c>
      <c r="F6314">
        <v>2.2691335409911977</v>
      </c>
      <c r="H6314">
        <v>0.7085579514824798</v>
      </c>
      <c r="I6314">
        <v>0.4844289713749359</v>
      </c>
      <c r="J6314">
        <v>1.5895826233528332</v>
      </c>
    </row>
    <row r="6315" spans="4:10" x14ac:dyDescent="0.25">
      <c r="D6315">
        <v>0.87638888888888888</v>
      </c>
      <c r="E6315">
        <v>2.3832671708701225</v>
      </c>
      <c r="F6315">
        <v>2.2730342849159282</v>
      </c>
      <c r="H6315">
        <v>0.70867026055705296</v>
      </c>
      <c r="I6315">
        <v>0.48450281054799421</v>
      </c>
      <c r="J6315">
        <v>1.5899539924421944</v>
      </c>
    </row>
    <row r="6316" spans="4:10" x14ac:dyDescent="0.25">
      <c r="D6316">
        <v>0.87652777777777779</v>
      </c>
      <c r="E6316">
        <v>2.3833637415492208</v>
      </c>
      <c r="F6316">
        <v>2.2731908862848162</v>
      </c>
      <c r="H6316">
        <v>0.70878256963162622</v>
      </c>
      <c r="I6316">
        <v>0.4845253823715413</v>
      </c>
      <c r="J6316">
        <v>1.5910318092838835</v>
      </c>
    </row>
    <row r="6317" spans="4:10" x14ac:dyDescent="0.25">
      <c r="D6317">
        <v>0.87666666666666671</v>
      </c>
      <c r="E6317">
        <v>2.3840334186667267</v>
      </c>
      <c r="F6317">
        <v>2.2742556184034006</v>
      </c>
      <c r="H6317">
        <v>0.70889487870619949</v>
      </c>
      <c r="I6317">
        <v>0.48459846774869891</v>
      </c>
      <c r="J6317">
        <v>1.5912746827862543</v>
      </c>
    </row>
    <row r="6318" spans="4:10" x14ac:dyDescent="0.25">
      <c r="D6318">
        <v>0.8768055555555555</v>
      </c>
      <c r="E6318">
        <v>2.3863262293859044</v>
      </c>
      <c r="F6318">
        <v>2.2745858778903778</v>
      </c>
      <c r="H6318">
        <v>0.70900718778077265</v>
      </c>
      <c r="I6318">
        <v>0.48477491293987057</v>
      </c>
      <c r="J6318">
        <v>1.5913130957187787</v>
      </c>
    </row>
    <row r="6319" spans="4:10" x14ac:dyDescent="0.25">
      <c r="D6319">
        <v>0.87694444444444442</v>
      </c>
      <c r="E6319">
        <v>2.3872917599322476</v>
      </c>
      <c r="F6319">
        <v>2.2748076309340934</v>
      </c>
      <c r="H6319">
        <v>0.70911949685534592</v>
      </c>
      <c r="I6319">
        <v>0.48490661032892368</v>
      </c>
      <c r="J6319">
        <v>1.5913645304660178</v>
      </c>
    </row>
    <row r="6320" spans="4:10" x14ac:dyDescent="0.25">
      <c r="D6320">
        <v>0.87708333333333333</v>
      </c>
      <c r="E6320">
        <v>2.391854393567233</v>
      </c>
      <c r="F6320">
        <v>2.277067003193689</v>
      </c>
      <c r="H6320">
        <v>0.70923180592991919</v>
      </c>
      <c r="I6320">
        <v>0.48492450810655152</v>
      </c>
      <c r="J6320">
        <v>1.5914060221497419</v>
      </c>
    </row>
    <row r="6321" spans="4:10" x14ac:dyDescent="0.25">
      <c r="D6321">
        <v>0.87722222222222224</v>
      </c>
      <c r="E6321">
        <v>2.3919792499351806</v>
      </c>
      <c r="F6321">
        <v>2.2772239473596363</v>
      </c>
      <c r="H6321">
        <v>0.70934411500449235</v>
      </c>
      <c r="I6321">
        <v>0.48518175358228383</v>
      </c>
      <c r="J6321">
        <v>1.5916140906809333</v>
      </c>
    </row>
    <row r="6322" spans="4:10" x14ac:dyDescent="0.25">
      <c r="D6322">
        <v>0.87736111111111115</v>
      </c>
      <c r="E6322">
        <v>2.393250712648519</v>
      </c>
      <c r="F6322">
        <v>2.2778130559144762</v>
      </c>
      <c r="H6322">
        <v>0.70945642407906562</v>
      </c>
      <c r="I6322">
        <v>0.4851930322990865</v>
      </c>
      <c r="J6322">
        <v>1.5918220958372136</v>
      </c>
    </row>
    <row r="6323" spans="4:10" x14ac:dyDescent="0.25">
      <c r="D6323">
        <v>0.87749999999999995</v>
      </c>
      <c r="E6323">
        <v>2.393491596101788</v>
      </c>
      <c r="F6323">
        <v>2.2779062309751925</v>
      </c>
      <c r="H6323">
        <v>0.70956873315363878</v>
      </c>
      <c r="I6323">
        <v>0.48534650952261144</v>
      </c>
      <c r="J6323">
        <v>1.5920842910728161</v>
      </c>
    </row>
    <row r="6324" spans="4:10" x14ac:dyDescent="0.25">
      <c r="D6324">
        <v>0.87763888888888886</v>
      </c>
      <c r="E6324">
        <v>2.3936459627219966</v>
      </c>
      <c r="F6324">
        <v>2.2783254416534593</v>
      </c>
      <c r="H6324">
        <v>0.70968104222821204</v>
      </c>
      <c r="I6324">
        <v>0.48548439115159253</v>
      </c>
      <c r="J6324">
        <v>1.5921837642671979</v>
      </c>
    </row>
    <row r="6325" spans="4:10" x14ac:dyDescent="0.25">
      <c r="D6325">
        <v>0.87777777777777777</v>
      </c>
      <c r="E6325">
        <v>2.3953018297486222</v>
      </c>
      <c r="F6325">
        <v>2.2789859087931119</v>
      </c>
      <c r="H6325">
        <v>0.70979335130278531</v>
      </c>
      <c r="I6325">
        <v>0.48549764159171099</v>
      </c>
      <c r="J6325">
        <v>1.5929713055297368</v>
      </c>
    </row>
    <row r="6326" spans="4:10" x14ac:dyDescent="0.25">
      <c r="D6326">
        <v>0.87791666666666668</v>
      </c>
      <c r="E6326">
        <v>2.3961935332974975</v>
      </c>
      <c r="F6326">
        <v>2.2805903242354342</v>
      </c>
      <c r="H6326">
        <v>0.70990566037735847</v>
      </c>
      <c r="I6326">
        <v>0.48554581286994331</v>
      </c>
      <c r="J6326">
        <v>1.5935704920816922</v>
      </c>
    </row>
    <row r="6327" spans="4:10" x14ac:dyDescent="0.25">
      <c r="D6327">
        <v>0.87805555555555559</v>
      </c>
      <c r="E6327">
        <v>2.3967840941546976</v>
      </c>
      <c r="F6327">
        <v>2.2814579792356273</v>
      </c>
      <c r="H6327">
        <v>0.71001796945193174</v>
      </c>
      <c r="I6327">
        <v>0.48564219053316254</v>
      </c>
      <c r="J6327">
        <v>1.5942479740718087</v>
      </c>
    </row>
    <row r="6328" spans="4:10" x14ac:dyDescent="0.25">
      <c r="D6328">
        <v>0.8781944444444445</v>
      </c>
      <c r="E6328">
        <v>2.3980756909149661</v>
      </c>
      <c r="F6328">
        <v>2.2817064889932146</v>
      </c>
      <c r="H6328">
        <v>0.7101302785265049</v>
      </c>
      <c r="I6328">
        <v>0.48579434828476264</v>
      </c>
      <c r="J6328">
        <v>1.5944590719354124</v>
      </c>
    </row>
    <row r="6329" spans="4:10" x14ac:dyDescent="0.25">
      <c r="D6329">
        <v>0.8783333333333333</v>
      </c>
      <c r="E6329">
        <v>2.3999038249406</v>
      </c>
      <c r="F6329">
        <v>2.2870828695654075</v>
      </c>
      <c r="H6329">
        <v>0.71024258760107817</v>
      </c>
      <c r="I6329">
        <v>0.48588129244588829</v>
      </c>
      <c r="J6329">
        <v>1.5950638813361488</v>
      </c>
    </row>
    <row r="6330" spans="4:10" x14ac:dyDescent="0.25">
      <c r="D6330">
        <v>0.87847222222222221</v>
      </c>
      <c r="E6330">
        <v>2.4030274129486351</v>
      </c>
      <c r="F6330">
        <v>2.2871393065310803</v>
      </c>
      <c r="H6330">
        <v>0.71035489667565144</v>
      </c>
      <c r="I6330">
        <v>0.48602683796491813</v>
      </c>
      <c r="J6330">
        <v>1.5953907998056829</v>
      </c>
    </row>
    <row r="6331" spans="4:10" x14ac:dyDescent="0.25">
      <c r="D6331">
        <v>0.87861111111111112</v>
      </c>
      <c r="E6331">
        <v>2.4064613201410023</v>
      </c>
      <c r="F6331">
        <v>2.2887042632109673</v>
      </c>
      <c r="H6331">
        <v>0.7104672057502246</v>
      </c>
      <c r="I6331">
        <v>0.48604118511059236</v>
      </c>
      <c r="J6331">
        <v>1.5955678504839355</v>
      </c>
    </row>
    <row r="6332" spans="4:10" x14ac:dyDescent="0.25">
      <c r="D6332">
        <v>0.87875000000000003</v>
      </c>
      <c r="E6332">
        <v>2.4072083819892081</v>
      </c>
      <c r="F6332">
        <v>2.2893909726686017</v>
      </c>
      <c r="H6332">
        <v>0.71057951482479786</v>
      </c>
      <c r="I6332">
        <v>0.48617648056673768</v>
      </c>
      <c r="J6332">
        <v>1.596534985552736</v>
      </c>
    </row>
    <row r="6333" spans="4:10" x14ac:dyDescent="0.25">
      <c r="D6333">
        <v>0.87888888888888894</v>
      </c>
      <c r="E6333">
        <v>2.4080046449017347</v>
      </c>
      <c r="F6333">
        <v>2.2905060275027274</v>
      </c>
      <c r="H6333">
        <v>0.71069182389937102</v>
      </c>
      <c r="I6333">
        <v>0.48622727663420195</v>
      </c>
      <c r="J6333">
        <v>1.596601026538339</v>
      </c>
    </row>
    <row r="6334" spans="4:10" x14ac:dyDescent="0.25">
      <c r="D6334">
        <v>0.87902777777777774</v>
      </c>
      <c r="E6334">
        <v>2.4099359459350032</v>
      </c>
      <c r="F6334">
        <v>2.2908838752049938</v>
      </c>
      <c r="H6334">
        <v>0.71080413297394429</v>
      </c>
      <c r="I6334">
        <v>0.48630937591249296</v>
      </c>
      <c r="J6334">
        <v>1.5972548594112046</v>
      </c>
    </row>
    <row r="6335" spans="4:10" x14ac:dyDescent="0.25">
      <c r="D6335">
        <v>0.87916666666666665</v>
      </c>
      <c r="E6335">
        <v>2.4107835363236396</v>
      </c>
      <c r="F6335">
        <v>2.2912436592107737</v>
      </c>
      <c r="H6335">
        <v>0.71091644204851756</v>
      </c>
      <c r="I6335">
        <v>0.48642028427354861</v>
      </c>
      <c r="J6335">
        <v>1.597413719862715</v>
      </c>
    </row>
    <row r="6336" spans="4:10" x14ac:dyDescent="0.25">
      <c r="D6336">
        <v>0.87930555555555556</v>
      </c>
      <c r="E6336">
        <v>2.4140109592490382</v>
      </c>
      <c r="F6336">
        <v>2.2914710468385109</v>
      </c>
      <c r="H6336">
        <v>0.71102875112309072</v>
      </c>
      <c r="I6336">
        <v>0.48652685587532574</v>
      </c>
      <c r="J6336">
        <v>1.5978755498328783</v>
      </c>
    </row>
    <row r="6337" spans="4:10" x14ac:dyDescent="0.25">
      <c r="D6337">
        <v>0.87944444444444447</v>
      </c>
      <c r="E6337">
        <v>2.414386509657974</v>
      </c>
      <c r="F6337">
        <v>2.2937665927072048</v>
      </c>
      <c r="H6337">
        <v>0.71114106019766399</v>
      </c>
      <c r="I6337">
        <v>0.48658032201759993</v>
      </c>
      <c r="J6337">
        <v>1.5981875446977476</v>
      </c>
    </row>
    <row r="6338" spans="4:10" x14ac:dyDescent="0.25">
      <c r="D6338">
        <v>0.87958333333333338</v>
      </c>
      <c r="E6338">
        <v>2.4160579722724895</v>
      </c>
      <c r="F6338">
        <v>2.2945768749873401</v>
      </c>
      <c r="H6338">
        <v>0.71125336927223715</v>
      </c>
      <c r="I6338">
        <v>0.48662915016690866</v>
      </c>
      <c r="J6338">
        <v>1.5985874711432217</v>
      </c>
    </row>
    <row r="6339" spans="4:10" x14ac:dyDescent="0.25">
      <c r="D6339">
        <v>0.87972222222222218</v>
      </c>
      <c r="E6339">
        <v>2.4160681910836401</v>
      </c>
      <c r="F6339">
        <v>2.29494798144257</v>
      </c>
      <c r="H6339">
        <v>0.71136567834681042</v>
      </c>
      <c r="I6339">
        <v>0.48679500553713884</v>
      </c>
      <c r="J6339">
        <v>1.5989400761035959</v>
      </c>
    </row>
    <row r="6340" spans="4:10" x14ac:dyDescent="0.25">
      <c r="D6340">
        <v>0.87986111111111109</v>
      </c>
      <c r="E6340">
        <v>2.4194848559987054</v>
      </c>
      <c r="F6340">
        <v>2.2969306414730446</v>
      </c>
      <c r="H6340">
        <v>0.71147798742138368</v>
      </c>
      <c r="I6340">
        <v>0.48701731954100341</v>
      </c>
      <c r="J6340">
        <v>1.5990258790444141</v>
      </c>
    </row>
    <row r="6341" spans="4:10" x14ac:dyDescent="0.25">
      <c r="D6341">
        <v>0.88</v>
      </c>
      <c r="E6341">
        <v>2.4197400760034453</v>
      </c>
      <c r="F6341">
        <v>2.2994431998973024</v>
      </c>
      <c r="H6341">
        <v>0.71159029649595684</v>
      </c>
      <c r="I6341">
        <v>0.48703001367495918</v>
      </c>
      <c r="J6341">
        <v>1.5991393808235774</v>
      </c>
    </row>
    <row r="6342" spans="4:10" x14ac:dyDescent="0.25">
      <c r="D6342">
        <v>0.88013888888888892</v>
      </c>
      <c r="E6342">
        <v>2.4198081149788582</v>
      </c>
      <c r="F6342">
        <v>2.3004539929495427</v>
      </c>
      <c r="H6342">
        <v>0.71170260557053011</v>
      </c>
      <c r="I6342">
        <v>0.48713269294888856</v>
      </c>
      <c r="J6342">
        <v>1.5996140306750852</v>
      </c>
    </row>
    <row r="6343" spans="4:10" x14ac:dyDescent="0.25">
      <c r="D6343">
        <v>0.88027777777777783</v>
      </c>
      <c r="E6343">
        <v>2.420207966129885</v>
      </c>
      <c r="F6343">
        <v>2.3006070118949569</v>
      </c>
      <c r="H6343">
        <v>0.71181491464510327</v>
      </c>
      <c r="I6343">
        <v>0.48727828730865069</v>
      </c>
      <c r="J6343">
        <v>1.6000378610391222</v>
      </c>
    </row>
    <row r="6344" spans="4:10" x14ac:dyDescent="0.25">
      <c r="D6344">
        <v>0.88041666666666663</v>
      </c>
      <c r="E6344">
        <v>2.4205620701106629</v>
      </c>
      <c r="F6344">
        <v>2.3008483918847555</v>
      </c>
      <c r="H6344">
        <v>0.71192722371967654</v>
      </c>
      <c r="I6344">
        <v>0.48729250567664745</v>
      </c>
      <c r="J6344">
        <v>1.6001910808875446</v>
      </c>
    </row>
    <row r="6345" spans="4:10" x14ac:dyDescent="0.25">
      <c r="D6345">
        <v>0.88055555555555554</v>
      </c>
      <c r="E6345">
        <v>2.4212530459764383</v>
      </c>
      <c r="F6345">
        <v>2.3013808136244438</v>
      </c>
      <c r="H6345">
        <v>0.71203953279424981</v>
      </c>
      <c r="I6345">
        <v>0.48739354707104182</v>
      </c>
      <c r="J6345">
        <v>1.6002340726874349</v>
      </c>
    </row>
    <row r="6346" spans="4:10" x14ac:dyDescent="0.25">
      <c r="D6346">
        <v>0.88069444444444445</v>
      </c>
      <c r="E6346">
        <v>2.4235604009853531</v>
      </c>
      <c r="F6346">
        <v>2.3036431042581729</v>
      </c>
      <c r="H6346">
        <v>0.71215184186882297</v>
      </c>
      <c r="I6346">
        <v>0.48750601120050552</v>
      </c>
      <c r="J6346">
        <v>1.6009328572025785</v>
      </c>
    </row>
    <row r="6347" spans="4:10" x14ac:dyDescent="0.25">
      <c r="D6347">
        <v>0.88083333333333336</v>
      </c>
      <c r="E6347">
        <v>2.4245884524593198</v>
      </c>
      <c r="F6347">
        <v>2.3053272280180717</v>
      </c>
      <c r="H6347">
        <v>0.71226415094339623</v>
      </c>
      <c r="I6347">
        <v>0.48751320974429357</v>
      </c>
      <c r="J6347">
        <v>1.6019685130786525</v>
      </c>
    </row>
    <row r="6348" spans="4:10" x14ac:dyDescent="0.25">
      <c r="D6348">
        <v>0.88097222222222227</v>
      </c>
      <c r="E6348">
        <v>2.4267225238483232</v>
      </c>
      <c r="F6348">
        <v>2.3062376779115294</v>
      </c>
      <c r="H6348">
        <v>0.7123764600179695</v>
      </c>
      <c r="I6348">
        <v>0.48762362048133212</v>
      </c>
      <c r="J6348">
        <v>1.6023219122455774</v>
      </c>
    </row>
    <row r="6349" spans="4:10" x14ac:dyDescent="0.25">
      <c r="D6349">
        <v>0.88111111111111107</v>
      </c>
      <c r="E6349">
        <v>2.4273819020172787</v>
      </c>
      <c r="F6349">
        <v>2.3078170855663469</v>
      </c>
      <c r="H6349">
        <v>0.71248876909254266</v>
      </c>
      <c r="I6349">
        <v>0.48765002234808685</v>
      </c>
      <c r="J6349">
        <v>1.602372768459146</v>
      </c>
    </row>
    <row r="6350" spans="4:10" x14ac:dyDescent="0.25">
      <c r="D6350">
        <v>0.88124999999999998</v>
      </c>
      <c r="E6350">
        <v>2.4329498299763355</v>
      </c>
      <c r="F6350">
        <v>2.3079770254909353</v>
      </c>
      <c r="H6350">
        <v>0.71260107816711593</v>
      </c>
      <c r="I6350">
        <v>0.48773034806024212</v>
      </c>
      <c r="J6350">
        <v>1.6026102197077654</v>
      </c>
    </row>
    <row r="6351" spans="4:10" x14ac:dyDescent="0.25">
      <c r="D6351">
        <v>0.88138888888888889</v>
      </c>
      <c r="E6351">
        <v>2.4386152413151034</v>
      </c>
      <c r="F6351">
        <v>2.3080085113580315</v>
      </c>
      <c r="H6351">
        <v>0.71271338724168909</v>
      </c>
      <c r="I6351">
        <v>0.48774640492579213</v>
      </c>
      <c r="J6351">
        <v>1.6027827912481734</v>
      </c>
    </row>
    <row r="6352" spans="4:10" x14ac:dyDescent="0.25">
      <c r="D6352">
        <v>0.8815277777777778</v>
      </c>
      <c r="E6352">
        <v>2.4386743035315752</v>
      </c>
      <c r="F6352">
        <v>2.3084949104060399</v>
      </c>
      <c r="H6352">
        <v>0.71282569631626236</v>
      </c>
      <c r="I6352">
        <v>0.48778687011920169</v>
      </c>
      <c r="J6352">
        <v>1.6030721467003488</v>
      </c>
    </row>
    <row r="6353" spans="4:10" x14ac:dyDescent="0.25">
      <c r="D6353">
        <v>0.88166666666666671</v>
      </c>
      <c r="E6353">
        <v>2.4401009258192263</v>
      </c>
      <c r="F6353">
        <v>2.3127404872099526</v>
      </c>
      <c r="H6353">
        <v>0.71293800539083563</v>
      </c>
      <c r="I6353">
        <v>0.48782864529742814</v>
      </c>
      <c r="J6353">
        <v>1.6052159359158176</v>
      </c>
    </row>
    <row r="6354" spans="4:10" x14ac:dyDescent="0.25">
      <c r="D6354">
        <v>0.88180555555555551</v>
      </c>
      <c r="E6354">
        <v>2.4404790608573368</v>
      </c>
      <c r="F6354">
        <v>2.3137180283197938</v>
      </c>
      <c r="H6354">
        <v>0.71305031446540879</v>
      </c>
      <c r="I6354">
        <v>0.48790653030916742</v>
      </c>
      <c r="J6354">
        <v>1.605256993594762</v>
      </c>
    </row>
    <row r="6355" spans="4:10" x14ac:dyDescent="0.25">
      <c r="D6355">
        <v>0.88194444444444442</v>
      </c>
      <c r="E6355">
        <v>2.441315007604973</v>
      </c>
      <c r="F6355">
        <v>2.3140424227549761</v>
      </c>
      <c r="H6355">
        <v>0.71316262353998205</v>
      </c>
      <c r="I6355">
        <v>0.48794313695042335</v>
      </c>
      <c r="J6355">
        <v>1.6052885142183329</v>
      </c>
    </row>
    <row r="6356" spans="4:10" x14ac:dyDescent="0.25">
      <c r="D6356">
        <v>0.88208333333333333</v>
      </c>
      <c r="E6356">
        <v>2.4414955026822209</v>
      </c>
      <c r="F6356">
        <v>2.3146703063414806</v>
      </c>
      <c r="H6356">
        <v>0.71327493261455521</v>
      </c>
      <c r="I6356">
        <v>0.4879748715035187</v>
      </c>
      <c r="J6356">
        <v>1.6058845779310806</v>
      </c>
    </row>
    <row r="6357" spans="4:10" x14ac:dyDescent="0.25">
      <c r="D6357">
        <v>0.88222222222222224</v>
      </c>
      <c r="E6357">
        <v>2.442428224701112</v>
      </c>
      <c r="F6357">
        <v>2.3157328541383242</v>
      </c>
      <c r="H6357">
        <v>0.71338724168912848</v>
      </c>
      <c r="I6357">
        <v>0.48802795881347621</v>
      </c>
      <c r="J6357">
        <v>1.6060361015078082</v>
      </c>
    </row>
    <row r="6358" spans="4:10" x14ac:dyDescent="0.25">
      <c r="D6358">
        <v>0.88236111111111115</v>
      </c>
      <c r="E6358">
        <v>2.4424976264981262</v>
      </c>
      <c r="F6358">
        <v>2.3157516081897582</v>
      </c>
      <c r="H6358">
        <v>0.71349955076370175</v>
      </c>
      <c r="I6358">
        <v>0.48804107017794601</v>
      </c>
      <c r="J6358">
        <v>1.6062225676776181</v>
      </c>
    </row>
    <row r="6359" spans="4:10" x14ac:dyDescent="0.25">
      <c r="D6359">
        <v>0.88249999999999995</v>
      </c>
      <c r="E6359">
        <v>2.4430571189631789</v>
      </c>
      <c r="F6359">
        <v>2.3158716266974664</v>
      </c>
      <c r="H6359">
        <v>0.71361185983827491</v>
      </c>
      <c r="I6359">
        <v>0.48819144712607448</v>
      </c>
      <c r="J6359">
        <v>1.6064377012132827</v>
      </c>
    </row>
    <row r="6360" spans="4:10" x14ac:dyDescent="0.25">
      <c r="D6360">
        <v>0.88263888888888886</v>
      </c>
      <c r="E6360">
        <v>2.4430686984032737</v>
      </c>
      <c r="F6360">
        <v>2.3168914616241678</v>
      </c>
      <c r="H6360">
        <v>0.71372416891284818</v>
      </c>
      <c r="I6360">
        <v>0.48822722826854748</v>
      </c>
      <c r="J6360">
        <v>1.606691393313376</v>
      </c>
    </row>
    <row r="6361" spans="4:10" x14ac:dyDescent="0.25">
      <c r="D6361">
        <v>0.88277777777777777</v>
      </c>
      <c r="E6361">
        <v>2.4449627042756101</v>
      </c>
      <c r="F6361">
        <v>2.317643485575541</v>
      </c>
      <c r="H6361">
        <v>0.71383647798742134</v>
      </c>
      <c r="I6361">
        <v>0.48855205256459933</v>
      </c>
      <c r="J6361">
        <v>1.6066980595534617</v>
      </c>
    </row>
    <row r="6362" spans="4:10" x14ac:dyDescent="0.25">
      <c r="D6362">
        <v>0.88291666666666668</v>
      </c>
      <c r="E6362">
        <v>2.4471145696406387</v>
      </c>
      <c r="F6362">
        <v>2.3182939232680537</v>
      </c>
      <c r="H6362">
        <v>0.71394878706199461</v>
      </c>
      <c r="I6362">
        <v>0.48868480666787445</v>
      </c>
      <c r="J6362">
        <v>1.6070408515025842</v>
      </c>
    </row>
    <row r="6363" spans="4:10" x14ac:dyDescent="0.25">
      <c r="D6363">
        <v>0.88305555555555559</v>
      </c>
      <c r="E6363">
        <v>2.4483329934254021</v>
      </c>
      <c r="F6363">
        <v>2.3184567392117579</v>
      </c>
      <c r="H6363">
        <v>0.71406109613656787</v>
      </c>
      <c r="I6363">
        <v>0.48872537966693846</v>
      </c>
      <c r="J6363">
        <v>1.6070713184486956</v>
      </c>
    </row>
    <row r="6364" spans="4:10" x14ac:dyDescent="0.25">
      <c r="D6364">
        <v>0.88319444444444439</v>
      </c>
      <c r="E6364">
        <v>2.4492693627137254</v>
      </c>
      <c r="F6364">
        <v>2.3215315696666523</v>
      </c>
      <c r="H6364">
        <v>0.71417340521114103</v>
      </c>
      <c r="I6364">
        <v>0.48891657096405333</v>
      </c>
      <c r="J6364">
        <v>1.6071572661023132</v>
      </c>
    </row>
    <row r="6365" spans="4:10" x14ac:dyDescent="0.25">
      <c r="D6365">
        <v>0.8833333333333333</v>
      </c>
      <c r="E6365">
        <v>2.4493344857952284</v>
      </c>
      <c r="F6365">
        <v>2.3223222856158716</v>
      </c>
      <c r="H6365">
        <v>0.7142857142857143</v>
      </c>
      <c r="I6365">
        <v>0.48930094724066059</v>
      </c>
      <c r="J6365">
        <v>1.6072510753415918</v>
      </c>
    </row>
    <row r="6366" spans="4:10" x14ac:dyDescent="0.25">
      <c r="D6366">
        <v>0.88347222222222221</v>
      </c>
      <c r="E6366">
        <v>2.450569889582924</v>
      </c>
      <c r="F6366">
        <v>2.3225670739119044</v>
      </c>
      <c r="H6366">
        <v>0.71439802336028746</v>
      </c>
      <c r="I6366">
        <v>0.48931788183574509</v>
      </c>
      <c r="J6366">
        <v>1.6073902354249729</v>
      </c>
    </row>
    <row r="6367" spans="4:10" x14ac:dyDescent="0.25">
      <c r="D6367">
        <v>0.88361111111111112</v>
      </c>
      <c r="E6367">
        <v>2.4509512954970245</v>
      </c>
      <c r="F6367">
        <v>2.3237856788968263</v>
      </c>
      <c r="H6367">
        <v>0.71451033243486073</v>
      </c>
      <c r="I6367">
        <v>0.48960299460827733</v>
      </c>
      <c r="J6367">
        <v>1.6076104817463139</v>
      </c>
    </row>
    <row r="6368" spans="4:10" x14ac:dyDescent="0.25">
      <c r="D6368">
        <v>0.88375000000000004</v>
      </c>
      <c r="E6368">
        <v>2.4532588797137524</v>
      </c>
      <c r="F6368">
        <v>2.3243713335308702</v>
      </c>
      <c r="H6368">
        <v>0.714622641509434</v>
      </c>
      <c r="I6368">
        <v>0.48978420407097911</v>
      </c>
      <c r="J6368">
        <v>1.6077837531021311</v>
      </c>
    </row>
    <row r="6369" spans="4:10" x14ac:dyDescent="0.25">
      <c r="D6369">
        <v>0.88388888888888884</v>
      </c>
      <c r="E6369">
        <v>2.4553757964818934</v>
      </c>
      <c r="F6369">
        <v>2.3244011815196086</v>
      </c>
      <c r="H6369">
        <v>0.71473495058400716</v>
      </c>
      <c r="I6369">
        <v>0.48979730800736915</v>
      </c>
      <c r="J6369">
        <v>1.6085664384264589</v>
      </c>
    </row>
    <row r="6370" spans="4:10" x14ac:dyDescent="0.25">
      <c r="D6370">
        <v>0.88402777777777775</v>
      </c>
      <c r="E6370">
        <v>2.456069270976633</v>
      </c>
      <c r="F6370">
        <v>2.3247058095459541</v>
      </c>
      <c r="H6370">
        <v>0.71484725965858043</v>
      </c>
      <c r="I6370">
        <v>0.48979883637086419</v>
      </c>
      <c r="J6370">
        <v>1.609596365256394</v>
      </c>
    </row>
    <row r="6371" spans="4:10" x14ac:dyDescent="0.25">
      <c r="D6371">
        <v>0.88416666666666666</v>
      </c>
      <c r="E6371">
        <v>2.4561139506881995</v>
      </c>
      <c r="F6371">
        <v>2.3251684512111961</v>
      </c>
      <c r="H6371">
        <v>0.71495956873315369</v>
      </c>
      <c r="I6371">
        <v>0.48980491756796263</v>
      </c>
      <c r="J6371">
        <v>1.6099019187615877</v>
      </c>
    </row>
    <row r="6372" spans="4:10" x14ac:dyDescent="0.25">
      <c r="D6372">
        <v>0.88430555555555557</v>
      </c>
      <c r="E6372">
        <v>2.457011981016568</v>
      </c>
      <c r="F6372">
        <v>2.3298932231280918</v>
      </c>
      <c r="H6372">
        <v>0.71507187780772685</v>
      </c>
      <c r="I6372">
        <v>0.48982302715877007</v>
      </c>
      <c r="J6372">
        <v>1.6104599804604736</v>
      </c>
    </row>
    <row r="6373" spans="4:10" x14ac:dyDescent="0.25">
      <c r="D6373">
        <v>0.88444444444444448</v>
      </c>
      <c r="E6373">
        <v>2.4608760483584864</v>
      </c>
      <c r="F6373">
        <v>2.330328127389059</v>
      </c>
      <c r="H6373">
        <v>0.71518418688230012</v>
      </c>
      <c r="I6373">
        <v>0.4900514572306347</v>
      </c>
      <c r="J6373">
        <v>1.6114964209776441</v>
      </c>
    </row>
    <row r="6374" spans="4:10" x14ac:dyDescent="0.25">
      <c r="D6374">
        <v>0.88458333333333339</v>
      </c>
      <c r="E6374">
        <v>2.4615132457271613</v>
      </c>
      <c r="F6374">
        <v>2.3303627390037867</v>
      </c>
      <c r="H6374">
        <v>0.71529649595687328</v>
      </c>
      <c r="I6374">
        <v>0.49022122127461776</v>
      </c>
      <c r="J6374">
        <v>1.612405980154878</v>
      </c>
    </row>
    <row r="6375" spans="4:10" x14ac:dyDescent="0.25">
      <c r="D6375">
        <v>0.88472222222222219</v>
      </c>
      <c r="E6375">
        <v>2.4650598655718223</v>
      </c>
      <c r="F6375">
        <v>2.3316318233485211</v>
      </c>
      <c r="H6375">
        <v>0.71540880503144655</v>
      </c>
      <c r="I6375">
        <v>0.49022122127461776</v>
      </c>
      <c r="J6375">
        <v>1.6133693823014155</v>
      </c>
    </row>
    <row r="6376" spans="4:10" x14ac:dyDescent="0.25">
      <c r="D6376">
        <v>0.8848611111111111</v>
      </c>
      <c r="E6376">
        <v>2.4658249291538561</v>
      </c>
      <c r="F6376">
        <v>2.3349852145360255</v>
      </c>
      <c r="H6376">
        <v>0.71552111410601982</v>
      </c>
      <c r="I6376">
        <v>0.49023304465898426</v>
      </c>
      <c r="J6376">
        <v>1.6138777821719081</v>
      </c>
    </row>
    <row r="6377" spans="4:10" x14ac:dyDescent="0.25">
      <c r="D6377">
        <v>0.88500000000000001</v>
      </c>
      <c r="E6377">
        <v>2.4660784624168901</v>
      </c>
      <c r="F6377">
        <v>2.3362345535172566</v>
      </c>
      <c r="H6377">
        <v>0.71563342318059298</v>
      </c>
      <c r="I6377">
        <v>0.49036293504479067</v>
      </c>
      <c r="J6377">
        <v>1.6139366055350455</v>
      </c>
    </row>
    <row r="6378" spans="4:10" x14ac:dyDescent="0.25">
      <c r="D6378">
        <v>0.88513888888888892</v>
      </c>
      <c r="E6378">
        <v>2.4673902292470178</v>
      </c>
      <c r="F6378">
        <v>2.3367975372551784</v>
      </c>
      <c r="H6378">
        <v>0.71574573225516624</v>
      </c>
      <c r="I6378">
        <v>0.4904225629184279</v>
      </c>
      <c r="J6378">
        <v>1.6143036313215107</v>
      </c>
    </row>
    <row r="6379" spans="4:10" x14ac:dyDescent="0.25">
      <c r="D6379">
        <v>0.88527777777777783</v>
      </c>
      <c r="E6379">
        <v>2.4706412892955609</v>
      </c>
      <c r="F6379">
        <v>2.3368124308130467</v>
      </c>
      <c r="H6379">
        <v>0.7158580413297394</v>
      </c>
      <c r="I6379">
        <v>0.4904835874232088</v>
      </c>
      <c r="J6379">
        <v>1.6146790797229498</v>
      </c>
    </row>
    <row r="6380" spans="4:10" x14ac:dyDescent="0.25">
      <c r="D6380">
        <v>0.88541666666666663</v>
      </c>
      <c r="E6380">
        <v>2.4718156491185668</v>
      </c>
      <c r="F6380">
        <v>2.3409663287122968</v>
      </c>
      <c r="H6380">
        <v>0.71597035040431267</v>
      </c>
      <c r="I6380">
        <v>0.49066232731651011</v>
      </c>
      <c r="J6380">
        <v>1.6147441830483249</v>
      </c>
    </row>
    <row r="6381" spans="4:10" x14ac:dyDescent="0.25">
      <c r="D6381">
        <v>0.88555555555555554</v>
      </c>
      <c r="E6381">
        <v>2.4730986523025411</v>
      </c>
      <c r="F6381">
        <v>2.3429628931802999</v>
      </c>
      <c r="H6381">
        <v>0.71608265947888594</v>
      </c>
      <c r="I6381">
        <v>0.49067678206385928</v>
      </c>
      <c r="J6381">
        <v>1.6155007464484965</v>
      </c>
    </row>
    <row r="6382" spans="4:10" x14ac:dyDescent="0.25">
      <c r="D6382">
        <v>0.88569444444444445</v>
      </c>
      <c r="E6382">
        <v>2.4751319464805355</v>
      </c>
      <c r="F6382">
        <v>2.343340623407963</v>
      </c>
      <c r="H6382">
        <v>0.7161949685534591</v>
      </c>
      <c r="I6382">
        <v>0.49101806981375068</v>
      </c>
      <c r="J6382">
        <v>1.6156137949195202</v>
      </c>
    </row>
    <row r="6383" spans="4:10" x14ac:dyDescent="0.25">
      <c r="D6383">
        <v>0.88583333333333336</v>
      </c>
      <c r="E6383">
        <v>2.475965564391593</v>
      </c>
      <c r="F6383">
        <v>2.345122980651746</v>
      </c>
      <c r="H6383">
        <v>0.71630727762803237</v>
      </c>
      <c r="I6383">
        <v>0.491246344726818</v>
      </c>
      <c r="J6383">
        <v>1.6157240098526833</v>
      </c>
    </row>
    <row r="6384" spans="4:10" x14ac:dyDescent="0.25">
      <c r="D6384">
        <v>0.88597222222222227</v>
      </c>
      <c r="E6384">
        <v>2.4763813728665149</v>
      </c>
      <c r="F6384">
        <v>2.3467168492622625</v>
      </c>
      <c r="H6384">
        <v>0.71641958670260553</v>
      </c>
      <c r="I6384">
        <v>0.49159906972390965</v>
      </c>
      <c r="J6384">
        <v>1.6159476572229723</v>
      </c>
    </row>
    <row r="6385" spans="4:10" x14ac:dyDescent="0.25">
      <c r="D6385">
        <v>0.88611111111111107</v>
      </c>
      <c r="E6385">
        <v>2.4764745271917499</v>
      </c>
      <c r="F6385">
        <v>2.3468949564100341</v>
      </c>
      <c r="H6385">
        <v>0.7165318957771788</v>
      </c>
      <c r="I6385">
        <v>0.49177498620193516</v>
      </c>
      <c r="J6385">
        <v>1.6161008675267423</v>
      </c>
    </row>
    <row r="6386" spans="4:10" x14ac:dyDescent="0.25">
      <c r="D6386">
        <v>0.88624999999999998</v>
      </c>
      <c r="E6386">
        <v>2.4780639061941634</v>
      </c>
      <c r="F6386">
        <v>2.3475129568318742</v>
      </c>
      <c r="H6386">
        <v>0.71664420485175206</v>
      </c>
      <c r="I6386">
        <v>0.49194946352833768</v>
      </c>
      <c r="J6386">
        <v>1.6161071091573291</v>
      </c>
    </row>
    <row r="6387" spans="4:10" x14ac:dyDescent="0.25">
      <c r="D6387">
        <v>0.88638888888888889</v>
      </c>
      <c r="E6387">
        <v>2.4786002340046749</v>
      </c>
      <c r="F6387">
        <v>2.3495197934045806</v>
      </c>
      <c r="H6387">
        <v>0.71675651392632522</v>
      </c>
      <c r="I6387">
        <v>0.49194946352833768</v>
      </c>
      <c r="J6387">
        <v>1.6165811662356289</v>
      </c>
    </row>
    <row r="6388" spans="4:10" x14ac:dyDescent="0.25">
      <c r="D6388">
        <v>0.8865277777777778</v>
      </c>
      <c r="E6388">
        <v>2.4822111057344785</v>
      </c>
      <c r="F6388">
        <v>2.3518222787397693</v>
      </c>
      <c r="H6388">
        <v>0.71686882300089849</v>
      </c>
      <c r="I6388">
        <v>0.49230951399786266</v>
      </c>
      <c r="J6388">
        <v>1.616892627128778</v>
      </c>
    </row>
    <row r="6389" spans="4:10" x14ac:dyDescent="0.25">
      <c r="D6389">
        <v>0.88666666666666671</v>
      </c>
      <c r="E6389">
        <v>2.4832800893918789</v>
      </c>
      <c r="F6389">
        <v>2.3528800077745724</v>
      </c>
      <c r="H6389">
        <v>0.71698113207547165</v>
      </c>
      <c r="I6389">
        <v>0.49242451245551166</v>
      </c>
      <c r="J6389">
        <v>1.6169080842752825</v>
      </c>
    </row>
    <row r="6390" spans="4:10" x14ac:dyDescent="0.25">
      <c r="D6390">
        <v>0.88680555555555551</v>
      </c>
      <c r="E6390">
        <v>2.4833697109798827</v>
      </c>
      <c r="F6390">
        <v>2.353334962321608</v>
      </c>
      <c r="H6390">
        <v>0.71709344115004492</v>
      </c>
      <c r="I6390">
        <v>0.49243847523270168</v>
      </c>
      <c r="J6390">
        <v>1.6176808267074936</v>
      </c>
    </row>
    <row r="6391" spans="4:10" x14ac:dyDescent="0.25">
      <c r="D6391">
        <v>0.88694444444444442</v>
      </c>
      <c r="E6391">
        <v>2.4835474679170635</v>
      </c>
      <c r="F6391">
        <v>2.3559261547522299</v>
      </c>
      <c r="H6391">
        <v>0.71720575022461819</v>
      </c>
      <c r="I6391">
        <v>0.49254999329229859</v>
      </c>
      <c r="J6391">
        <v>1.6179554182736025</v>
      </c>
    </row>
    <row r="6392" spans="4:10" x14ac:dyDescent="0.25">
      <c r="D6392">
        <v>0.88708333333333333</v>
      </c>
      <c r="E6392">
        <v>2.4839748126044872</v>
      </c>
      <c r="F6392">
        <v>2.3565439981748302</v>
      </c>
      <c r="H6392">
        <v>0.71731805929919135</v>
      </c>
      <c r="I6392">
        <v>0.49284385342515896</v>
      </c>
      <c r="J6392">
        <v>1.6181616895323137</v>
      </c>
    </row>
    <row r="6393" spans="4:10" x14ac:dyDescent="0.25">
      <c r="D6393">
        <v>0.88722222222222225</v>
      </c>
      <c r="E6393">
        <v>2.4849300180250085</v>
      </c>
      <c r="F6393">
        <v>2.3574236179612149</v>
      </c>
      <c r="H6393">
        <v>0.71743036837376462</v>
      </c>
      <c r="I6393">
        <v>0.49288729061042924</v>
      </c>
      <c r="J6393">
        <v>1.618256785343972</v>
      </c>
    </row>
    <row r="6394" spans="4:10" x14ac:dyDescent="0.25">
      <c r="D6394">
        <v>0.88736111111111116</v>
      </c>
      <c r="E6394">
        <v>2.4849904513858085</v>
      </c>
      <c r="F6394">
        <v>2.3575893384425743</v>
      </c>
      <c r="H6394">
        <v>0.71754267744833777</v>
      </c>
      <c r="I6394">
        <v>0.49311726121489363</v>
      </c>
      <c r="J6394">
        <v>1.6197801047857958</v>
      </c>
    </row>
    <row r="6395" spans="4:10" x14ac:dyDescent="0.25">
      <c r="D6395">
        <v>0.88749999999999996</v>
      </c>
      <c r="E6395">
        <v>2.4850366008381184</v>
      </c>
      <c r="F6395">
        <v>2.3579320456566397</v>
      </c>
      <c r="H6395">
        <v>0.71765498652291104</v>
      </c>
      <c r="I6395">
        <v>0.4932026703316994</v>
      </c>
      <c r="J6395">
        <v>1.6201898392744194</v>
      </c>
    </row>
    <row r="6396" spans="4:10" x14ac:dyDescent="0.25">
      <c r="D6396">
        <v>0.88763888888888887</v>
      </c>
      <c r="E6396">
        <v>2.4863561885235401</v>
      </c>
      <c r="F6396">
        <v>2.3604703351429106</v>
      </c>
      <c r="H6396">
        <v>0.71776729559748431</v>
      </c>
      <c r="I6396">
        <v>0.49332466413191661</v>
      </c>
      <c r="J6396">
        <v>1.6209897968856286</v>
      </c>
    </row>
    <row r="6397" spans="4:10" x14ac:dyDescent="0.25">
      <c r="D6397">
        <v>0.88777777777777778</v>
      </c>
      <c r="E6397">
        <v>2.4869585977223645</v>
      </c>
      <c r="F6397">
        <v>2.3617529171782081</v>
      </c>
      <c r="H6397">
        <v>0.71787960467205747</v>
      </c>
      <c r="I6397">
        <v>0.49356189970402053</v>
      </c>
      <c r="J6397">
        <v>1.6211665873820662</v>
      </c>
    </row>
    <row r="6398" spans="4:10" x14ac:dyDescent="0.25">
      <c r="D6398">
        <v>0.88791666666666669</v>
      </c>
      <c r="E6398">
        <v>2.4872707178932663</v>
      </c>
      <c r="F6398">
        <v>2.3629076995886993</v>
      </c>
      <c r="H6398">
        <v>0.71799191374663074</v>
      </c>
      <c r="I6398">
        <v>0.49360014580265466</v>
      </c>
      <c r="J6398">
        <v>1.6212555728191491</v>
      </c>
    </row>
    <row r="6399" spans="4:10" x14ac:dyDescent="0.25">
      <c r="D6399">
        <v>0.8880555555555556</v>
      </c>
      <c r="E6399">
        <v>2.4876928015906654</v>
      </c>
      <c r="F6399">
        <v>2.363518875484786</v>
      </c>
      <c r="H6399">
        <v>0.71810422282120401</v>
      </c>
      <c r="I6399">
        <v>0.49366436948390757</v>
      </c>
      <c r="J6399">
        <v>1.6222538619553328</v>
      </c>
    </row>
    <row r="6400" spans="4:10" x14ac:dyDescent="0.25">
      <c r="D6400">
        <v>0.8881944444444444</v>
      </c>
      <c r="E6400">
        <v>2.4884125399560006</v>
      </c>
      <c r="F6400">
        <v>2.3635868337203911</v>
      </c>
      <c r="H6400">
        <v>0.71821653189577717</v>
      </c>
      <c r="I6400">
        <v>0.49382432995809122</v>
      </c>
      <c r="J6400">
        <v>1.6223656640940436</v>
      </c>
    </row>
    <row r="6401" spans="4:10" x14ac:dyDescent="0.25">
      <c r="D6401">
        <v>0.88833333333333331</v>
      </c>
      <c r="E6401">
        <v>2.4891180837716833</v>
      </c>
      <c r="F6401">
        <v>2.3639677311054998</v>
      </c>
      <c r="H6401">
        <v>0.71832884097035044</v>
      </c>
      <c r="I6401">
        <v>0.49389406383555118</v>
      </c>
      <c r="J6401">
        <v>1.6224296611481861</v>
      </c>
    </row>
    <row r="6402" spans="4:10" x14ac:dyDescent="0.25">
      <c r="D6402">
        <v>0.88847222222222222</v>
      </c>
      <c r="E6402">
        <v>2.4891440172265522</v>
      </c>
      <c r="F6402">
        <v>2.3645465972125081</v>
      </c>
      <c r="H6402">
        <v>0.71844115004492359</v>
      </c>
      <c r="I6402">
        <v>0.49396006850243768</v>
      </c>
      <c r="J6402">
        <v>1.6224506113276262</v>
      </c>
    </row>
    <row r="6403" spans="4:10" x14ac:dyDescent="0.25">
      <c r="D6403">
        <v>0.88861111111111113</v>
      </c>
      <c r="E6403">
        <v>2.4921781178306177</v>
      </c>
      <c r="F6403">
        <v>2.3674460238466377</v>
      </c>
      <c r="H6403">
        <v>0.71855345911949686</v>
      </c>
      <c r="I6403">
        <v>0.49398112141229572</v>
      </c>
      <c r="J6403">
        <v>1.62338573890124</v>
      </c>
    </row>
    <row r="6404" spans="4:10" x14ac:dyDescent="0.25">
      <c r="D6404">
        <v>0.88875000000000004</v>
      </c>
      <c r="E6404">
        <v>2.4931875300259794</v>
      </c>
      <c r="F6404">
        <v>2.3675996847257594</v>
      </c>
      <c r="H6404">
        <v>0.71866576819407013</v>
      </c>
      <c r="I6404">
        <v>0.49399127431270706</v>
      </c>
      <c r="J6404">
        <v>1.6239670833791251</v>
      </c>
    </row>
    <row r="6405" spans="4:10" x14ac:dyDescent="0.25">
      <c r="D6405">
        <v>0.88888888888888884</v>
      </c>
      <c r="E6405">
        <v>2.494109068984578</v>
      </c>
      <c r="F6405">
        <v>2.3679554628583928</v>
      </c>
      <c r="H6405">
        <v>0.71877807726864329</v>
      </c>
      <c r="I6405">
        <v>0.49403717667217162</v>
      </c>
      <c r="J6405">
        <v>1.6241528228718471</v>
      </c>
    </row>
    <row r="6406" spans="4:10" x14ac:dyDescent="0.25">
      <c r="D6406">
        <v>0.88902777777777775</v>
      </c>
      <c r="E6406">
        <v>2.4950650909287178</v>
      </c>
      <c r="F6406">
        <v>2.3706862831140558</v>
      </c>
      <c r="H6406">
        <v>0.71889038634321656</v>
      </c>
      <c r="I6406">
        <v>0.49434290265879177</v>
      </c>
      <c r="J6406">
        <v>1.6241619891729033</v>
      </c>
    </row>
    <row r="6407" spans="4:10" x14ac:dyDescent="0.25">
      <c r="D6407">
        <v>0.88916666666666666</v>
      </c>
      <c r="E6407">
        <v>2.4964854790308753</v>
      </c>
      <c r="F6407">
        <v>2.3710943937691913</v>
      </c>
      <c r="H6407">
        <v>0.71900269541778972</v>
      </c>
      <c r="I6407">
        <v>0.49435059372649121</v>
      </c>
      <c r="J6407">
        <v>1.6244825594470784</v>
      </c>
    </row>
    <row r="6408" spans="4:10" x14ac:dyDescent="0.25">
      <c r="D6408">
        <v>0.88930555555555557</v>
      </c>
      <c r="E6408">
        <v>2.4971216344793512</v>
      </c>
      <c r="F6408">
        <v>2.3713243406946805</v>
      </c>
      <c r="H6408">
        <v>0.71911500449236299</v>
      </c>
      <c r="I6408">
        <v>0.49437832265024484</v>
      </c>
      <c r="J6408">
        <v>1.6246504685638141</v>
      </c>
    </row>
    <row r="6409" spans="4:10" x14ac:dyDescent="0.25">
      <c r="D6409">
        <v>0.88944444444444448</v>
      </c>
      <c r="E6409">
        <v>2.4983273278456726</v>
      </c>
      <c r="F6409">
        <v>2.3723894964634815</v>
      </c>
      <c r="H6409">
        <v>0.71922731356693625</v>
      </c>
      <c r="I6409">
        <v>0.49455633531380261</v>
      </c>
      <c r="J6409">
        <v>1.6251476352083463</v>
      </c>
    </row>
    <row r="6410" spans="4:10" x14ac:dyDescent="0.25">
      <c r="D6410">
        <v>0.88958333333333328</v>
      </c>
      <c r="E6410">
        <v>2.4989481472949944</v>
      </c>
      <c r="F6410">
        <v>2.3725881902579378</v>
      </c>
      <c r="H6410">
        <v>0.71933962264150941</v>
      </c>
      <c r="I6410">
        <v>0.49457837308947739</v>
      </c>
      <c r="J6410">
        <v>1.6252258019417367</v>
      </c>
    </row>
    <row r="6411" spans="4:10" x14ac:dyDescent="0.25">
      <c r="D6411">
        <v>0.88972222222222219</v>
      </c>
      <c r="E6411">
        <v>2.4994211399118016</v>
      </c>
      <c r="F6411">
        <v>2.3730968687658658</v>
      </c>
      <c r="H6411">
        <v>0.71945193171608268</v>
      </c>
      <c r="I6411">
        <v>0.49463529658983502</v>
      </c>
      <c r="J6411">
        <v>1.6252809148850351</v>
      </c>
    </row>
    <row r="6412" spans="4:10" x14ac:dyDescent="0.25">
      <c r="D6412">
        <v>0.8898611111111111</v>
      </c>
      <c r="E6412">
        <v>2.4995663304112719</v>
      </c>
      <c r="F6412">
        <v>2.3738027578136056</v>
      </c>
      <c r="H6412">
        <v>0.71956424079065584</v>
      </c>
      <c r="I6412">
        <v>0.49467291890481219</v>
      </c>
      <c r="J6412">
        <v>1.6261032921492951</v>
      </c>
    </row>
    <row r="6413" spans="4:10" x14ac:dyDescent="0.25">
      <c r="D6413">
        <v>0.89</v>
      </c>
      <c r="E6413">
        <v>2.5018439721286287</v>
      </c>
      <c r="F6413">
        <v>2.3739305291902095</v>
      </c>
      <c r="H6413">
        <v>0.71967654986522911</v>
      </c>
      <c r="I6413">
        <v>0.49512712158328426</v>
      </c>
      <c r="J6413">
        <v>1.6266242297783764</v>
      </c>
    </row>
    <row r="6414" spans="4:10" x14ac:dyDescent="0.25">
      <c r="D6414">
        <v>0.89013888888888892</v>
      </c>
      <c r="E6414">
        <v>2.5038155377743307</v>
      </c>
      <c r="F6414">
        <v>2.3780045396777743</v>
      </c>
      <c r="H6414">
        <v>0.71978885893980238</v>
      </c>
      <c r="I6414">
        <v>0.4952459387646172</v>
      </c>
      <c r="J6414">
        <v>1.627048859283845</v>
      </c>
    </row>
    <row r="6415" spans="4:10" x14ac:dyDescent="0.25">
      <c r="D6415">
        <v>0.89027777777777772</v>
      </c>
      <c r="E6415">
        <v>2.5055999422970499</v>
      </c>
      <c r="F6415">
        <v>2.3794642907111037</v>
      </c>
      <c r="H6415">
        <v>0.71990116801437554</v>
      </c>
      <c r="I6415">
        <v>0.49526155892768081</v>
      </c>
      <c r="J6415">
        <v>1.6279887248612865</v>
      </c>
    </row>
    <row r="6416" spans="4:10" x14ac:dyDescent="0.25">
      <c r="D6416">
        <v>0.89041666666666663</v>
      </c>
      <c r="E6416">
        <v>2.5074613557530996</v>
      </c>
      <c r="F6416">
        <v>2.3796637069912778</v>
      </c>
      <c r="H6416">
        <v>0.72001347708894881</v>
      </c>
      <c r="I6416">
        <v>0.4952858806792037</v>
      </c>
      <c r="J6416">
        <v>1.6283557647007831</v>
      </c>
    </row>
    <row r="6417" spans="4:10" x14ac:dyDescent="0.25">
      <c r="D6417">
        <v>0.89055555555555554</v>
      </c>
      <c r="E6417">
        <v>2.5080904667216699</v>
      </c>
      <c r="F6417">
        <v>2.3801469106088238</v>
      </c>
      <c r="H6417">
        <v>0.72012578616352196</v>
      </c>
      <c r="I6417">
        <v>0.49540589684279251</v>
      </c>
      <c r="J6417">
        <v>1.6290407402098666</v>
      </c>
    </row>
    <row r="6418" spans="4:10" x14ac:dyDescent="0.25">
      <c r="D6418">
        <v>0.89069444444444446</v>
      </c>
      <c r="E6418">
        <v>2.5081084376405016</v>
      </c>
      <c r="F6418">
        <v>2.381403173625118</v>
      </c>
      <c r="H6418">
        <v>0.72023809523809523</v>
      </c>
      <c r="I6418">
        <v>0.49607682845312528</v>
      </c>
      <c r="J6418">
        <v>1.6291548805804064</v>
      </c>
    </row>
    <row r="6419" spans="4:10" x14ac:dyDescent="0.25">
      <c r="D6419">
        <v>0.89083333333333337</v>
      </c>
      <c r="E6419">
        <v>2.5099297179734421</v>
      </c>
      <c r="F6419">
        <v>2.3829368926899779</v>
      </c>
      <c r="H6419">
        <v>0.7203504043126685</v>
      </c>
      <c r="I6419">
        <v>0.49621720505271055</v>
      </c>
      <c r="J6419">
        <v>1.6292210542654066</v>
      </c>
    </row>
    <row r="6420" spans="4:10" x14ac:dyDescent="0.25">
      <c r="D6420">
        <v>0.89097222222222228</v>
      </c>
      <c r="E6420">
        <v>2.5104069015577224</v>
      </c>
      <c r="F6420">
        <v>2.3834243172476155</v>
      </c>
      <c r="H6420">
        <v>0.72046271338724166</v>
      </c>
      <c r="I6420">
        <v>0.49628684299096348</v>
      </c>
      <c r="J6420">
        <v>1.6293649857643975</v>
      </c>
    </row>
    <row r="6421" spans="4:10" x14ac:dyDescent="0.25">
      <c r="D6421">
        <v>0.89111111111111108</v>
      </c>
      <c r="E6421">
        <v>2.5110605748945969</v>
      </c>
      <c r="F6421">
        <v>2.383783964950374</v>
      </c>
      <c r="H6421">
        <v>0.72057502246181493</v>
      </c>
      <c r="I6421">
        <v>0.49654262466092197</v>
      </c>
      <c r="J6421">
        <v>1.6296830730720508</v>
      </c>
    </row>
    <row r="6422" spans="4:10" x14ac:dyDescent="0.25">
      <c r="D6422">
        <v>0.89124999999999999</v>
      </c>
      <c r="E6422">
        <v>2.5112659406961884</v>
      </c>
      <c r="F6422">
        <v>2.3842986858424333</v>
      </c>
      <c r="H6422">
        <v>0.72068733153638809</v>
      </c>
      <c r="I6422">
        <v>0.49665952467469449</v>
      </c>
      <c r="J6422">
        <v>1.6298320175450181</v>
      </c>
    </row>
    <row r="6423" spans="4:10" x14ac:dyDescent="0.25">
      <c r="D6423">
        <v>0.8913888888888889</v>
      </c>
      <c r="E6423">
        <v>2.5153769154356507</v>
      </c>
      <c r="F6423">
        <v>2.3853330109312547</v>
      </c>
      <c r="H6423">
        <v>0.72079964061096136</v>
      </c>
      <c r="I6423">
        <v>0.49683726913686482</v>
      </c>
      <c r="J6423">
        <v>1.631039137322269</v>
      </c>
    </row>
    <row r="6424" spans="4:10" x14ac:dyDescent="0.25">
      <c r="D6424">
        <v>0.89152777777777781</v>
      </c>
      <c r="E6424">
        <v>2.5157072863764722</v>
      </c>
      <c r="F6424">
        <v>2.3861935146927786</v>
      </c>
      <c r="H6424">
        <v>0.72091194968553463</v>
      </c>
      <c r="I6424">
        <v>0.4969471944776454</v>
      </c>
      <c r="J6424">
        <v>1.6312432723263397</v>
      </c>
    </row>
    <row r="6425" spans="4:10" x14ac:dyDescent="0.25">
      <c r="D6425">
        <v>0.89166666666666672</v>
      </c>
      <c r="E6425">
        <v>2.5162629139942747</v>
      </c>
      <c r="F6425">
        <v>2.3888262463662682</v>
      </c>
      <c r="H6425">
        <v>0.72102425876010778</v>
      </c>
      <c r="I6425">
        <v>0.49707201366197706</v>
      </c>
      <c r="J6425">
        <v>1.6319125065613287</v>
      </c>
    </row>
    <row r="6426" spans="4:10" x14ac:dyDescent="0.25">
      <c r="D6426">
        <v>0.89180555555555552</v>
      </c>
      <c r="E6426">
        <v>2.5163633675847947</v>
      </c>
      <c r="F6426">
        <v>2.3902940729591644</v>
      </c>
      <c r="H6426">
        <v>0.72113656783468105</v>
      </c>
      <c r="I6426">
        <v>0.49713706624258419</v>
      </c>
      <c r="J6426">
        <v>1.6321355738214469</v>
      </c>
    </row>
    <row r="6427" spans="4:10" x14ac:dyDescent="0.25">
      <c r="D6427">
        <v>0.89194444444444443</v>
      </c>
      <c r="E6427">
        <v>2.517480663796158</v>
      </c>
      <c r="F6427">
        <v>2.3909441573468775</v>
      </c>
      <c r="H6427">
        <v>0.72124887690925432</v>
      </c>
      <c r="I6427">
        <v>0.49717543870362374</v>
      </c>
      <c r="J6427">
        <v>1.6322531342812734</v>
      </c>
    </row>
    <row r="6428" spans="4:10" x14ac:dyDescent="0.25">
      <c r="D6428">
        <v>0.89208333333333334</v>
      </c>
      <c r="E6428">
        <v>2.5187124947431334</v>
      </c>
      <c r="F6428">
        <v>2.3928534726048349</v>
      </c>
      <c r="H6428">
        <v>0.72136118598382748</v>
      </c>
      <c r="I6428">
        <v>0.49718827360560564</v>
      </c>
      <c r="J6428">
        <v>1.6324215945484732</v>
      </c>
    </row>
    <row r="6429" spans="4:10" x14ac:dyDescent="0.25">
      <c r="D6429">
        <v>0.89222222222222225</v>
      </c>
      <c r="E6429">
        <v>2.5188291173854842</v>
      </c>
      <c r="F6429">
        <v>2.3933657484246922</v>
      </c>
      <c r="H6429">
        <v>0.72147349505840075</v>
      </c>
      <c r="I6429">
        <v>0.49736422781497025</v>
      </c>
      <c r="J6429">
        <v>1.6335406453183845</v>
      </c>
    </row>
    <row r="6430" spans="4:10" x14ac:dyDescent="0.25">
      <c r="D6430">
        <v>0.89236111111111116</v>
      </c>
      <c r="E6430">
        <v>2.5189457855745148</v>
      </c>
      <c r="F6430">
        <v>2.3941112072556892</v>
      </c>
      <c r="H6430">
        <v>0.72158580413297391</v>
      </c>
      <c r="I6430">
        <v>0.49741926474330161</v>
      </c>
      <c r="J6430">
        <v>1.6336729796862235</v>
      </c>
    </row>
    <row r="6431" spans="4:10" x14ac:dyDescent="0.25">
      <c r="D6431">
        <v>0.89249999999999996</v>
      </c>
      <c r="E6431">
        <v>2.5202187864572738</v>
      </c>
      <c r="F6431">
        <v>2.3944209421358309</v>
      </c>
      <c r="H6431">
        <v>0.72169811320754718</v>
      </c>
      <c r="I6431">
        <v>0.49745093658469924</v>
      </c>
      <c r="J6431">
        <v>1.6342318926247843</v>
      </c>
    </row>
    <row r="6432" spans="4:10" x14ac:dyDescent="0.25">
      <c r="D6432">
        <v>0.89263888888888887</v>
      </c>
      <c r="E6432">
        <v>2.5217986196368192</v>
      </c>
      <c r="F6432">
        <v>2.3945051549661502</v>
      </c>
      <c r="H6432">
        <v>0.72181042228212045</v>
      </c>
      <c r="I6432">
        <v>0.49757048316095598</v>
      </c>
      <c r="J6432">
        <v>1.6345159915371328</v>
      </c>
    </row>
    <row r="6433" spans="4:10" x14ac:dyDescent="0.25">
      <c r="D6433">
        <v>0.89277777777777778</v>
      </c>
      <c r="E6433">
        <v>2.5224605294230615</v>
      </c>
      <c r="F6433">
        <v>2.395132525222051</v>
      </c>
      <c r="H6433">
        <v>0.7219227313566936</v>
      </c>
      <c r="I6433">
        <v>0.49764397585609271</v>
      </c>
      <c r="J6433">
        <v>1.634874034094788</v>
      </c>
    </row>
    <row r="6434" spans="4:10" x14ac:dyDescent="0.25">
      <c r="D6434">
        <v>0.89291666666666669</v>
      </c>
      <c r="E6434">
        <v>2.5225679888137558</v>
      </c>
      <c r="F6434">
        <v>2.3956849121765509</v>
      </c>
      <c r="H6434">
        <v>0.72203504043126687</v>
      </c>
      <c r="I6434">
        <v>0.49767269077298115</v>
      </c>
      <c r="J6434">
        <v>1.6349631831650824</v>
      </c>
    </row>
    <row r="6435" spans="4:10" x14ac:dyDescent="0.25">
      <c r="D6435">
        <v>0.8930555555555556</v>
      </c>
      <c r="E6435">
        <v>2.5233008158389385</v>
      </c>
      <c r="F6435">
        <v>2.396324156386358</v>
      </c>
      <c r="H6435">
        <v>0.72214734950584003</v>
      </c>
      <c r="I6435">
        <v>0.4976777265407818</v>
      </c>
      <c r="J6435">
        <v>1.6351530774298242</v>
      </c>
    </row>
    <row r="6436" spans="4:10" x14ac:dyDescent="0.25">
      <c r="D6436">
        <v>0.8931944444444444</v>
      </c>
      <c r="E6436">
        <v>2.5241058405263992</v>
      </c>
      <c r="F6436">
        <v>2.3971249141955187</v>
      </c>
      <c r="H6436">
        <v>0.7222596585804133</v>
      </c>
      <c r="I6436">
        <v>0.49768613978541137</v>
      </c>
      <c r="J6436">
        <v>1.6352931611756354</v>
      </c>
    </row>
    <row r="6437" spans="4:10" x14ac:dyDescent="0.25">
      <c r="D6437">
        <v>0.89333333333333331</v>
      </c>
      <c r="E6437">
        <v>2.5287012020945649</v>
      </c>
      <c r="F6437">
        <v>2.3992642417346803</v>
      </c>
      <c r="H6437">
        <v>0.72237196765498657</v>
      </c>
      <c r="I6437">
        <v>0.497767972027502</v>
      </c>
      <c r="J6437">
        <v>1.6353678994472456</v>
      </c>
    </row>
    <row r="6438" spans="4:10" x14ac:dyDescent="0.25">
      <c r="D6438">
        <v>0.89347222222222222</v>
      </c>
      <c r="E6438">
        <v>2.5303673651272156</v>
      </c>
      <c r="F6438">
        <v>2.4011710509405377</v>
      </c>
      <c r="H6438">
        <v>0.72248427672955973</v>
      </c>
      <c r="I6438">
        <v>0.49777568968914432</v>
      </c>
      <c r="J6438">
        <v>1.6355665389605363</v>
      </c>
    </row>
    <row r="6439" spans="4:10" x14ac:dyDescent="0.25">
      <c r="D6439">
        <v>0.89361111111111113</v>
      </c>
      <c r="E6439">
        <v>2.5325936568728946</v>
      </c>
      <c r="F6439">
        <v>2.4054189872712772</v>
      </c>
      <c r="H6439">
        <v>0.722596585804133</v>
      </c>
      <c r="I6439">
        <v>0.49781762923564693</v>
      </c>
      <c r="J6439">
        <v>1.6356256608264499</v>
      </c>
    </row>
    <row r="6440" spans="4:10" x14ac:dyDescent="0.25">
      <c r="D6440">
        <v>0.89375000000000004</v>
      </c>
      <c r="E6440">
        <v>2.53510847314194</v>
      </c>
      <c r="F6440">
        <v>2.4084060362759723</v>
      </c>
      <c r="H6440">
        <v>0.72270889487870615</v>
      </c>
      <c r="I6440">
        <v>0.4979615187346334</v>
      </c>
      <c r="J6440">
        <v>1.6359902675021518</v>
      </c>
    </row>
    <row r="6441" spans="4:10" x14ac:dyDescent="0.25">
      <c r="D6441">
        <v>0.89388888888888884</v>
      </c>
      <c r="E6441">
        <v>2.5361488351328667</v>
      </c>
      <c r="F6441">
        <v>2.4096396390133283</v>
      </c>
      <c r="H6441">
        <v>0.72282120395327942</v>
      </c>
      <c r="I6441">
        <v>0.49825598048286129</v>
      </c>
      <c r="J6441">
        <v>1.6368124720798147</v>
      </c>
    </row>
    <row r="6442" spans="4:10" x14ac:dyDescent="0.25">
      <c r="D6442">
        <v>0.89402777777777775</v>
      </c>
      <c r="E6442">
        <v>2.5372103437198068</v>
      </c>
      <c r="F6442">
        <v>2.4141979732251517</v>
      </c>
      <c r="H6442">
        <v>0.72293351302785269</v>
      </c>
      <c r="I6442">
        <v>0.4983015874204319</v>
      </c>
      <c r="J6442">
        <v>1.6370544801738764</v>
      </c>
    </row>
    <row r="6443" spans="4:10" x14ac:dyDescent="0.25">
      <c r="D6443">
        <v>0.89416666666666667</v>
      </c>
      <c r="E6443">
        <v>2.5377639196652129</v>
      </c>
      <c r="F6443">
        <v>2.4146525569426323</v>
      </c>
      <c r="H6443">
        <v>0.72304582210242585</v>
      </c>
      <c r="I6443">
        <v>0.49853382629827259</v>
      </c>
      <c r="J6443">
        <v>1.6372788435660668</v>
      </c>
    </row>
    <row r="6444" spans="4:10" x14ac:dyDescent="0.25">
      <c r="D6444">
        <v>0.89430555555555558</v>
      </c>
      <c r="E6444">
        <v>2.5379010410817546</v>
      </c>
      <c r="F6444">
        <v>2.4146873537446925</v>
      </c>
      <c r="H6444">
        <v>0.72315813117699912</v>
      </c>
      <c r="I6444">
        <v>0.49864516011794774</v>
      </c>
      <c r="J6444">
        <v>1.6375450814656647</v>
      </c>
    </row>
    <row r="6445" spans="4:10" x14ac:dyDescent="0.25">
      <c r="D6445">
        <v>0.89444444444444449</v>
      </c>
      <c r="E6445">
        <v>2.5403885582466117</v>
      </c>
      <c r="F6445">
        <v>2.4148614301032301</v>
      </c>
      <c r="H6445">
        <v>0.72327044025157228</v>
      </c>
      <c r="I6445">
        <v>0.4987220381052071</v>
      </c>
      <c r="J6445">
        <v>1.6377917082012001</v>
      </c>
    </row>
    <row r="6446" spans="4:10" x14ac:dyDescent="0.25">
      <c r="D6446">
        <v>0.89458333333333329</v>
      </c>
      <c r="E6446">
        <v>2.5405616817098982</v>
      </c>
      <c r="F6446">
        <v>2.4164974965315515</v>
      </c>
      <c r="H6446">
        <v>0.72338274932614555</v>
      </c>
      <c r="I6446">
        <v>0.49877043124064357</v>
      </c>
      <c r="J6446">
        <v>1.6389756382550262</v>
      </c>
    </row>
    <row r="6447" spans="4:10" x14ac:dyDescent="0.25">
      <c r="D6447">
        <v>0.8947222222222222</v>
      </c>
      <c r="E6447">
        <v>2.5419245849428975</v>
      </c>
      <c r="F6447">
        <v>2.4179639735942691</v>
      </c>
      <c r="H6447">
        <v>0.72349505840071882</v>
      </c>
      <c r="I6447">
        <v>0.49890507833796066</v>
      </c>
      <c r="J6447">
        <v>1.6390227548238205</v>
      </c>
    </row>
    <row r="6448" spans="4:10" x14ac:dyDescent="0.25">
      <c r="D6448">
        <v>0.89486111111111111</v>
      </c>
      <c r="E6448">
        <v>2.5442043665116341</v>
      </c>
      <c r="F6448">
        <v>2.4181968344859497</v>
      </c>
      <c r="H6448">
        <v>0.72360736747529197</v>
      </c>
      <c r="I6448">
        <v>0.49906661067629454</v>
      </c>
      <c r="J6448">
        <v>1.6399225441302356</v>
      </c>
    </row>
    <row r="6449" spans="4:10" x14ac:dyDescent="0.25">
      <c r="D6449">
        <v>0.89500000000000002</v>
      </c>
      <c r="E6449">
        <v>2.5451707661172294</v>
      </c>
      <c r="F6449">
        <v>2.4199417302699837</v>
      </c>
      <c r="H6449">
        <v>0.72371967654986524</v>
      </c>
      <c r="I6449">
        <v>0.49913393355459779</v>
      </c>
      <c r="J6449">
        <v>1.6406119297409865</v>
      </c>
    </row>
    <row r="6450" spans="4:10" x14ac:dyDescent="0.25">
      <c r="D6450">
        <v>0.89513888888888893</v>
      </c>
      <c r="E6450">
        <v>2.5472068607557983</v>
      </c>
      <c r="F6450">
        <v>2.4204555377894681</v>
      </c>
      <c r="H6450">
        <v>0.7238319856244384</v>
      </c>
      <c r="I6450">
        <v>0.49916907486719464</v>
      </c>
      <c r="J6450">
        <v>1.6416626388457243</v>
      </c>
    </row>
    <row r="6451" spans="4:10" x14ac:dyDescent="0.25">
      <c r="D6451">
        <v>0.89527777777777773</v>
      </c>
      <c r="E6451">
        <v>2.5478501336160959</v>
      </c>
      <c r="F6451">
        <v>2.420571077080091</v>
      </c>
      <c r="H6451">
        <v>0.72394429469901167</v>
      </c>
      <c r="I6451">
        <v>0.49928599960839254</v>
      </c>
      <c r="J6451">
        <v>1.6418352224808315</v>
      </c>
    </row>
    <row r="6452" spans="4:10" x14ac:dyDescent="0.25">
      <c r="D6452">
        <v>0.89541666666666664</v>
      </c>
      <c r="E6452">
        <v>2.5484874269264775</v>
      </c>
      <c r="F6452">
        <v>2.4230469181157535</v>
      </c>
      <c r="H6452">
        <v>0.72405660377358494</v>
      </c>
      <c r="I6452">
        <v>0.4996669584031736</v>
      </c>
      <c r="J6452">
        <v>1.6418643785954481</v>
      </c>
    </row>
    <row r="6453" spans="4:10" x14ac:dyDescent="0.25">
      <c r="D6453">
        <v>0.89555555555555555</v>
      </c>
      <c r="E6453">
        <v>2.5488075350269432</v>
      </c>
      <c r="F6453">
        <v>2.4239692802021251</v>
      </c>
      <c r="H6453">
        <v>0.7241689128481581</v>
      </c>
      <c r="I6453">
        <v>0.49974739063342072</v>
      </c>
      <c r="J6453">
        <v>1.6425394267465177</v>
      </c>
    </row>
    <row r="6454" spans="4:10" x14ac:dyDescent="0.25">
      <c r="D6454">
        <v>0.89569444444444446</v>
      </c>
      <c r="E6454">
        <v>2.5491688800108365</v>
      </c>
      <c r="F6454">
        <v>2.4241043455847762</v>
      </c>
      <c r="H6454">
        <v>0.72428122192273137</v>
      </c>
      <c r="I6454">
        <v>0.49983646381340674</v>
      </c>
      <c r="J6454">
        <v>1.6436512621502126</v>
      </c>
    </row>
    <row r="6455" spans="4:10" x14ac:dyDescent="0.25">
      <c r="D6455">
        <v>0.89583333333333337</v>
      </c>
      <c r="E6455">
        <v>2.5514452275989314</v>
      </c>
      <c r="F6455">
        <v>2.42468604046736</v>
      </c>
      <c r="H6455">
        <v>0.72439353099730464</v>
      </c>
      <c r="I6455">
        <v>0.50015856370010869</v>
      </c>
      <c r="J6455">
        <v>1.6442909081562342</v>
      </c>
    </row>
    <row r="6456" spans="4:10" x14ac:dyDescent="0.25">
      <c r="D6456">
        <v>0.89597222222222217</v>
      </c>
      <c r="E6456">
        <v>2.5515743245764857</v>
      </c>
      <c r="F6456">
        <v>2.4254267968288206</v>
      </c>
      <c r="H6456">
        <v>0.72450584007187779</v>
      </c>
      <c r="I6456">
        <v>0.5003166924977086</v>
      </c>
      <c r="J6456">
        <v>1.644618450178071</v>
      </c>
    </row>
    <row r="6457" spans="4:10" x14ac:dyDescent="0.25">
      <c r="D6457">
        <v>0.89611111111111108</v>
      </c>
      <c r="E6457">
        <v>2.5533748317959768</v>
      </c>
      <c r="F6457">
        <v>2.4287075520197146</v>
      </c>
      <c r="H6457">
        <v>0.72461814914645106</v>
      </c>
      <c r="I6457">
        <v>0.50031855754166776</v>
      </c>
      <c r="J6457">
        <v>1.6448291324268762</v>
      </c>
    </row>
    <row r="6458" spans="4:10" x14ac:dyDescent="0.25">
      <c r="D6458">
        <v>0.89624999999999999</v>
      </c>
      <c r="E6458">
        <v>2.5534885369653946</v>
      </c>
      <c r="F6458">
        <v>2.4334770919286859</v>
      </c>
      <c r="H6458">
        <v>0.72473045822102422</v>
      </c>
      <c r="I6458">
        <v>0.50062781684537327</v>
      </c>
      <c r="J6458">
        <v>1.6448342127386999</v>
      </c>
    </row>
    <row r="6459" spans="4:10" x14ac:dyDescent="0.25">
      <c r="D6459">
        <v>0.8963888888888889</v>
      </c>
      <c r="E6459">
        <v>2.5536596759017125</v>
      </c>
      <c r="F6459">
        <v>2.4374106935391402</v>
      </c>
      <c r="H6459">
        <v>0.72484276729559749</v>
      </c>
      <c r="I6459">
        <v>0.50089726379721922</v>
      </c>
      <c r="J6459">
        <v>1.6454083312431345</v>
      </c>
    </row>
    <row r="6460" spans="4:10" x14ac:dyDescent="0.25">
      <c r="D6460">
        <v>0.89652777777777781</v>
      </c>
      <c r="E6460">
        <v>2.5570905430211552</v>
      </c>
      <c r="F6460">
        <v>2.4377828485925579</v>
      </c>
      <c r="H6460">
        <v>0.72495507637017076</v>
      </c>
      <c r="I6460">
        <v>0.50095223265479238</v>
      </c>
      <c r="J6460">
        <v>1.645609844570469</v>
      </c>
    </row>
    <row r="6461" spans="4:10" x14ac:dyDescent="0.25">
      <c r="D6461">
        <v>0.89666666666666661</v>
      </c>
      <c r="E6461">
        <v>2.5575732778252918</v>
      </c>
      <c r="F6461">
        <v>2.4385182517246533</v>
      </c>
      <c r="H6461">
        <v>0.72506738544474392</v>
      </c>
      <c r="I6461">
        <v>0.50100449280324555</v>
      </c>
      <c r="J6461">
        <v>1.6458823120884363</v>
      </c>
    </row>
    <row r="6462" spans="4:10" x14ac:dyDescent="0.25">
      <c r="D6462">
        <v>0.89680555555555552</v>
      </c>
      <c r="E6462">
        <v>2.5588770464173396</v>
      </c>
      <c r="F6462">
        <v>2.4400993596472631</v>
      </c>
      <c r="H6462">
        <v>0.72517969451931719</v>
      </c>
      <c r="I6462">
        <v>0.50104083330170357</v>
      </c>
      <c r="J6462">
        <v>1.6460207486191618</v>
      </c>
    </row>
    <row r="6463" spans="4:10" x14ac:dyDescent="0.25">
      <c r="D6463">
        <v>0.89694444444444443</v>
      </c>
      <c r="E6463">
        <v>2.5636170269864129</v>
      </c>
      <c r="F6463">
        <v>2.4406375719911741</v>
      </c>
      <c r="H6463">
        <v>0.72529200359389034</v>
      </c>
      <c r="I6463">
        <v>0.50125315559166472</v>
      </c>
      <c r="J6463">
        <v>1.6464950341983453</v>
      </c>
    </row>
    <row r="6464" spans="4:10" x14ac:dyDescent="0.25">
      <c r="D6464">
        <v>0.89708333333333334</v>
      </c>
      <c r="E6464">
        <v>2.564940044911113</v>
      </c>
      <c r="F6464">
        <v>2.4408437410225203</v>
      </c>
      <c r="H6464">
        <v>0.72540431266846361</v>
      </c>
      <c r="I6464">
        <v>0.50152685339276482</v>
      </c>
      <c r="J6464">
        <v>1.6468547168503975</v>
      </c>
    </row>
    <row r="6465" spans="4:10" x14ac:dyDescent="0.25">
      <c r="D6465">
        <v>0.89722222222222225</v>
      </c>
      <c r="E6465">
        <v>2.5651671136480578</v>
      </c>
      <c r="F6465">
        <v>2.4431483357409554</v>
      </c>
      <c r="H6465">
        <v>0.72551662174303688</v>
      </c>
      <c r="I6465">
        <v>0.50153398901168411</v>
      </c>
      <c r="J6465">
        <v>1.6473586949796735</v>
      </c>
    </row>
    <row r="6466" spans="4:10" x14ac:dyDescent="0.25">
      <c r="D6466">
        <v>0.89736111111111116</v>
      </c>
      <c r="E6466">
        <v>2.5670515457638206</v>
      </c>
      <c r="F6466">
        <v>2.4436281216503084</v>
      </c>
      <c r="H6466">
        <v>0.72562893081761004</v>
      </c>
      <c r="I6466">
        <v>0.50157523613491251</v>
      </c>
      <c r="J6466">
        <v>1.6474685291793356</v>
      </c>
    </row>
    <row r="6467" spans="4:10" x14ac:dyDescent="0.25">
      <c r="D6467">
        <v>0.89749999999999996</v>
      </c>
      <c r="E6467">
        <v>2.5686084010419079</v>
      </c>
      <c r="F6467">
        <v>2.4451790710875101</v>
      </c>
      <c r="H6467">
        <v>0.72574123989218331</v>
      </c>
      <c r="I6467">
        <v>0.50188875452170312</v>
      </c>
      <c r="J6467">
        <v>1.6474927781693196</v>
      </c>
    </row>
    <row r="6468" spans="4:10" x14ac:dyDescent="0.25">
      <c r="D6468">
        <v>0.89763888888888888</v>
      </c>
      <c r="E6468">
        <v>2.5697940505562471</v>
      </c>
      <c r="F6468">
        <v>2.4455979103811085</v>
      </c>
      <c r="H6468">
        <v>0.72585354896675647</v>
      </c>
      <c r="I6468">
        <v>0.50199006123719736</v>
      </c>
      <c r="J6468">
        <v>1.647580166430739</v>
      </c>
    </row>
    <row r="6469" spans="4:10" x14ac:dyDescent="0.25">
      <c r="D6469">
        <v>0.89777777777777779</v>
      </c>
      <c r="E6469">
        <v>2.5710338465155611</v>
      </c>
      <c r="F6469">
        <v>2.4473656049265338</v>
      </c>
      <c r="H6469">
        <v>0.72596585804132974</v>
      </c>
      <c r="I6469">
        <v>0.50200275684998008</v>
      </c>
      <c r="J6469">
        <v>1.6476430464254215</v>
      </c>
    </row>
    <row r="6470" spans="4:10" x14ac:dyDescent="0.25">
      <c r="D6470">
        <v>0.8979166666666667</v>
      </c>
      <c r="E6470">
        <v>2.5718083783571064</v>
      </c>
      <c r="F6470">
        <v>2.4546530562487745</v>
      </c>
      <c r="H6470">
        <v>0.72607816711590301</v>
      </c>
      <c r="I6470">
        <v>0.50235403711657145</v>
      </c>
      <c r="J6470">
        <v>1.6481587481859254</v>
      </c>
    </row>
    <row r="6471" spans="4:10" x14ac:dyDescent="0.25">
      <c r="D6471">
        <v>0.89805555555555561</v>
      </c>
      <c r="E6471">
        <v>2.5723170343038655</v>
      </c>
      <c r="F6471">
        <v>2.4555941060327471</v>
      </c>
      <c r="H6471">
        <v>0.72619047619047616</v>
      </c>
      <c r="I6471">
        <v>0.50242437657012728</v>
      </c>
      <c r="J6471">
        <v>1.648870143867182</v>
      </c>
    </row>
    <row r="6472" spans="4:10" x14ac:dyDescent="0.25">
      <c r="D6472">
        <v>0.89819444444444441</v>
      </c>
      <c r="E6472">
        <v>2.5741138533792705</v>
      </c>
      <c r="F6472">
        <v>2.4557014619484381</v>
      </c>
      <c r="H6472">
        <v>0.72630278526504943</v>
      </c>
      <c r="I6472">
        <v>0.50243635278328769</v>
      </c>
      <c r="J6472">
        <v>1.6489748056874867</v>
      </c>
    </row>
    <row r="6473" spans="4:10" x14ac:dyDescent="0.25">
      <c r="D6473">
        <v>0.89833333333333332</v>
      </c>
      <c r="E6473">
        <v>2.5744459864456393</v>
      </c>
      <c r="F6473">
        <v>2.4562259536521989</v>
      </c>
      <c r="H6473">
        <v>0.72641509433962259</v>
      </c>
      <c r="I6473">
        <v>0.50264052470461951</v>
      </c>
      <c r="J6473">
        <v>1.6489904152729771</v>
      </c>
    </row>
    <row r="6474" spans="4:10" x14ac:dyDescent="0.25">
      <c r="D6474">
        <v>0.89847222222222223</v>
      </c>
      <c r="E6474">
        <v>2.5787641828899175</v>
      </c>
      <c r="F6474">
        <v>2.4575991445951386</v>
      </c>
      <c r="H6474">
        <v>0.72652740341419586</v>
      </c>
      <c r="I6474">
        <v>0.50264607054896826</v>
      </c>
      <c r="J6474">
        <v>1.6491737493728651</v>
      </c>
    </row>
    <row r="6475" spans="4:10" x14ac:dyDescent="0.25">
      <c r="D6475">
        <v>0.89861111111111114</v>
      </c>
      <c r="E6475">
        <v>2.5805146959898848</v>
      </c>
      <c r="F6475">
        <v>2.4588459578956718</v>
      </c>
      <c r="H6475">
        <v>0.72663971248876913</v>
      </c>
      <c r="I6475">
        <v>0.50308320600187717</v>
      </c>
      <c r="J6475">
        <v>1.6493106213820139</v>
      </c>
    </row>
    <row r="6476" spans="4:10" x14ac:dyDescent="0.25">
      <c r="D6476">
        <v>0.89875000000000005</v>
      </c>
      <c r="E6476">
        <v>2.5840581127581421</v>
      </c>
      <c r="F6476">
        <v>2.4596767596492417</v>
      </c>
      <c r="H6476">
        <v>0.72675202156334229</v>
      </c>
      <c r="I6476">
        <v>0.50310270027471005</v>
      </c>
      <c r="J6476">
        <v>1.650084021147717</v>
      </c>
    </row>
    <row r="6477" spans="4:10" x14ac:dyDescent="0.25">
      <c r="D6477">
        <v>0.89888888888888885</v>
      </c>
      <c r="E6477">
        <v>2.5854424387828234</v>
      </c>
      <c r="F6477">
        <v>2.4597280265419874</v>
      </c>
      <c r="H6477">
        <v>0.72686433063791556</v>
      </c>
      <c r="I6477">
        <v>0.50314127706055933</v>
      </c>
      <c r="J6477">
        <v>1.6508498912776086</v>
      </c>
    </row>
    <row r="6478" spans="4:10" x14ac:dyDescent="0.25">
      <c r="D6478">
        <v>0.89902777777777776</v>
      </c>
      <c r="E6478">
        <v>2.5875780606215062</v>
      </c>
      <c r="F6478">
        <v>2.4601956050511946</v>
      </c>
      <c r="H6478">
        <v>0.72697663971248871</v>
      </c>
      <c r="I6478">
        <v>0.50360443545753175</v>
      </c>
      <c r="J6478">
        <v>1.6510914857201628</v>
      </c>
    </row>
    <row r="6479" spans="4:10" x14ac:dyDescent="0.25">
      <c r="D6479">
        <v>0.89916666666666667</v>
      </c>
      <c r="E6479">
        <v>2.5880466154841488</v>
      </c>
      <c r="F6479">
        <v>2.4619814274104268</v>
      </c>
      <c r="H6479">
        <v>0.72708894878706198</v>
      </c>
      <c r="I6479">
        <v>0.50364349525109708</v>
      </c>
      <c r="J6479">
        <v>1.6516188449833797</v>
      </c>
    </row>
    <row r="6480" spans="4:10" x14ac:dyDescent="0.25">
      <c r="D6480">
        <v>0.89930555555555558</v>
      </c>
      <c r="E6480">
        <v>2.5891056232905973</v>
      </c>
      <c r="F6480">
        <v>2.4631131381202898</v>
      </c>
      <c r="H6480">
        <v>0.72720125786163525</v>
      </c>
      <c r="I6480">
        <v>0.50373034462438293</v>
      </c>
      <c r="J6480">
        <v>1.6520909642570512</v>
      </c>
    </row>
    <row r="6481" spans="4:10" x14ac:dyDescent="0.25">
      <c r="D6481">
        <v>0.89944444444444449</v>
      </c>
      <c r="E6481">
        <v>2.5922997969869703</v>
      </c>
      <c r="F6481">
        <v>2.4636773315152034</v>
      </c>
      <c r="H6481">
        <v>0.72731356693620841</v>
      </c>
      <c r="I6481">
        <v>0.50374028708699614</v>
      </c>
      <c r="J6481">
        <v>1.6522648687125032</v>
      </c>
    </row>
    <row r="6482" spans="4:10" x14ac:dyDescent="0.25">
      <c r="D6482">
        <v>0.89958333333333329</v>
      </c>
      <c r="E6482">
        <v>2.5929467892061666</v>
      </c>
      <c r="F6482">
        <v>2.465356202777206</v>
      </c>
      <c r="H6482">
        <v>0.72742587601078168</v>
      </c>
      <c r="I6482">
        <v>0.50401450462179465</v>
      </c>
      <c r="J6482">
        <v>1.652276603421355</v>
      </c>
    </row>
    <row r="6483" spans="4:10" x14ac:dyDescent="0.25">
      <c r="D6483">
        <v>0.8997222222222222</v>
      </c>
      <c r="E6483">
        <v>2.5938218910974671</v>
      </c>
      <c r="F6483">
        <v>2.4679792251534463</v>
      </c>
      <c r="H6483">
        <v>0.72753818508535495</v>
      </c>
      <c r="I6483">
        <v>0.50412981612996233</v>
      </c>
      <c r="J6483">
        <v>1.6523932759596565</v>
      </c>
    </row>
    <row r="6484" spans="4:10" x14ac:dyDescent="0.25">
      <c r="D6484">
        <v>0.89986111111111111</v>
      </c>
      <c r="E6484">
        <v>2.596692240169129</v>
      </c>
      <c r="F6484">
        <v>2.4687577953674031</v>
      </c>
      <c r="H6484">
        <v>0.72765049415992811</v>
      </c>
      <c r="I6484">
        <v>0.50420695627806478</v>
      </c>
      <c r="J6484">
        <v>1.6525457872091012</v>
      </c>
    </row>
    <row r="6485" spans="4:10" x14ac:dyDescent="0.25">
      <c r="D6485">
        <v>0.9</v>
      </c>
      <c r="E6485">
        <v>2.5979134130556547</v>
      </c>
      <c r="F6485">
        <v>2.4693556068200229</v>
      </c>
      <c r="H6485">
        <v>0.72776280323450138</v>
      </c>
      <c r="I6485">
        <v>0.50444507956364715</v>
      </c>
      <c r="J6485">
        <v>1.6525686209999026</v>
      </c>
    </row>
    <row r="6486" spans="4:10" x14ac:dyDescent="0.25">
      <c r="D6486">
        <v>0.90013888888888893</v>
      </c>
      <c r="E6486">
        <v>2.5994596454636927</v>
      </c>
      <c r="F6486">
        <v>2.470126180216162</v>
      </c>
      <c r="H6486">
        <v>0.72787511230907453</v>
      </c>
      <c r="I6486">
        <v>0.5045438215388286</v>
      </c>
      <c r="J6486">
        <v>1.6527084503988116</v>
      </c>
    </row>
    <row r="6487" spans="4:10" x14ac:dyDescent="0.25">
      <c r="D6487">
        <v>0.90027777777777773</v>
      </c>
      <c r="E6487">
        <v>2.6001566295193901</v>
      </c>
      <c r="F6487">
        <v>2.4720194976971324</v>
      </c>
      <c r="H6487">
        <v>0.7279874213836478</v>
      </c>
      <c r="I6487">
        <v>0.50473623174544913</v>
      </c>
      <c r="J6487">
        <v>1.6532925467787687</v>
      </c>
    </row>
    <row r="6488" spans="4:10" x14ac:dyDescent="0.25">
      <c r="D6488">
        <v>0.90041666666666664</v>
      </c>
      <c r="E6488">
        <v>2.6002166825743185</v>
      </c>
      <c r="F6488">
        <v>2.4731169464823624</v>
      </c>
      <c r="H6488">
        <v>0.72809973045822107</v>
      </c>
      <c r="I6488">
        <v>0.50492047453734534</v>
      </c>
      <c r="J6488">
        <v>1.6532977104603899</v>
      </c>
    </row>
    <row r="6489" spans="4:10" x14ac:dyDescent="0.25">
      <c r="D6489">
        <v>0.90055555555555555</v>
      </c>
      <c r="E6489">
        <v>2.6029289441181653</v>
      </c>
      <c r="F6489">
        <v>2.4740520444054273</v>
      </c>
      <c r="H6489">
        <v>0.72821203953279423</v>
      </c>
      <c r="I6489">
        <v>0.50510251191518218</v>
      </c>
      <c r="J6489">
        <v>1.6539384661832703</v>
      </c>
    </row>
    <row r="6490" spans="4:10" x14ac:dyDescent="0.25">
      <c r="D6490">
        <v>0.90069444444444446</v>
      </c>
      <c r="E6490">
        <v>2.6044293781329935</v>
      </c>
      <c r="F6490">
        <v>2.4750274370040906</v>
      </c>
      <c r="H6490">
        <v>0.7283243486073675</v>
      </c>
      <c r="I6490">
        <v>0.50520501416021968</v>
      </c>
      <c r="J6490">
        <v>1.6544626022794249</v>
      </c>
    </row>
    <row r="6491" spans="4:10" x14ac:dyDescent="0.25">
      <c r="D6491">
        <v>0.90083333333333337</v>
      </c>
      <c r="E6491">
        <v>2.604759430732285</v>
      </c>
      <c r="F6491">
        <v>2.4785781403767233</v>
      </c>
      <c r="H6491">
        <v>0.72843665768194066</v>
      </c>
      <c r="I6491">
        <v>0.50535226242414621</v>
      </c>
      <c r="J6491">
        <v>1.6549578148021928</v>
      </c>
    </row>
    <row r="6492" spans="4:10" x14ac:dyDescent="0.25">
      <c r="D6492">
        <v>0.90097222222222217</v>
      </c>
      <c r="E6492">
        <v>2.6059926252144625</v>
      </c>
      <c r="F6492">
        <v>2.4798754605393039</v>
      </c>
      <c r="H6492">
        <v>0.72854896675651393</v>
      </c>
      <c r="I6492">
        <v>0.50541745710213049</v>
      </c>
      <c r="J6492">
        <v>1.6552982807094472</v>
      </c>
    </row>
    <row r="6493" spans="4:10" x14ac:dyDescent="0.25">
      <c r="D6493">
        <v>0.90111111111111108</v>
      </c>
      <c r="E6493">
        <v>2.6072115755873897</v>
      </c>
      <c r="F6493">
        <v>2.4817859630606458</v>
      </c>
      <c r="H6493">
        <v>0.7286612758310872</v>
      </c>
      <c r="I6493">
        <v>0.50547411132519982</v>
      </c>
      <c r="J6493">
        <v>1.6554993715672865</v>
      </c>
    </row>
    <row r="6494" spans="4:10" x14ac:dyDescent="0.25">
      <c r="D6494">
        <v>0.90125</v>
      </c>
      <c r="E6494">
        <v>2.608939394181391</v>
      </c>
      <c r="F6494">
        <v>2.4827481224673491</v>
      </c>
      <c r="H6494">
        <v>0.72877358490566035</v>
      </c>
      <c r="I6494">
        <v>0.50550841042414962</v>
      </c>
      <c r="J6494">
        <v>1.655573735623364</v>
      </c>
    </row>
    <row r="6495" spans="4:10" x14ac:dyDescent="0.25">
      <c r="D6495">
        <v>0.90138888888888891</v>
      </c>
      <c r="E6495">
        <v>2.6139435423663064</v>
      </c>
      <c r="F6495">
        <v>2.4829948985656842</v>
      </c>
      <c r="H6495">
        <v>0.72888589398023362</v>
      </c>
      <c r="I6495">
        <v>0.5056388534392966</v>
      </c>
      <c r="J6495">
        <v>1.6562768589013963</v>
      </c>
    </row>
    <row r="6496" spans="4:10" x14ac:dyDescent="0.25">
      <c r="D6496">
        <v>0.90152777777777782</v>
      </c>
      <c r="E6496">
        <v>2.6150580018332832</v>
      </c>
      <c r="F6496">
        <v>2.4856833420437225</v>
      </c>
      <c r="H6496">
        <v>0.72899820305480678</v>
      </c>
      <c r="I6496">
        <v>0.5061325296388669</v>
      </c>
      <c r="J6496">
        <v>1.6563856399364896</v>
      </c>
    </row>
    <row r="6497" spans="4:10" x14ac:dyDescent="0.25">
      <c r="D6497">
        <v>0.90166666666666662</v>
      </c>
      <c r="E6497">
        <v>2.6161680798051608</v>
      </c>
      <c r="F6497">
        <v>2.4867521298035031</v>
      </c>
      <c r="H6497">
        <v>0.72911051212938005</v>
      </c>
      <c r="I6497">
        <v>0.506141135483963</v>
      </c>
      <c r="J6497">
        <v>1.6564761341454528</v>
      </c>
    </row>
    <row r="6498" spans="4:10" x14ac:dyDescent="0.25">
      <c r="D6498">
        <v>0.90180555555555553</v>
      </c>
      <c r="E6498">
        <v>2.6178448569462955</v>
      </c>
      <c r="F6498">
        <v>2.4899973729310321</v>
      </c>
      <c r="H6498">
        <v>0.72922282120395332</v>
      </c>
      <c r="I6498">
        <v>0.50621179190832533</v>
      </c>
      <c r="J6498">
        <v>1.6564939042725453</v>
      </c>
    </row>
    <row r="6499" spans="4:10" x14ac:dyDescent="0.25">
      <c r="D6499">
        <v>0.90194444444444444</v>
      </c>
      <c r="E6499">
        <v>2.618439392358531</v>
      </c>
      <c r="F6499">
        <v>2.4906408046701469</v>
      </c>
      <c r="H6499">
        <v>0.72933513027852648</v>
      </c>
      <c r="I6499">
        <v>0.50633350552046341</v>
      </c>
      <c r="J6499">
        <v>1.6565294367413317</v>
      </c>
    </row>
    <row r="6500" spans="4:10" x14ac:dyDescent="0.25">
      <c r="D6500">
        <v>0.90208333333333335</v>
      </c>
      <c r="E6500">
        <v>2.6188654395340176</v>
      </c>
      <c r="F6500">
        <v>2.4907887259163561</v>
      </c>
      <c r="H6500">
        <v>0.72944743935309975</v>
      </c>
      <c r="I6500">
        <v>0.50641797791536125</v>
      </c>
      <c r="J6500">
        <v>1.6567335585458947</v>
      </c>
    </row>
    <row r="6501" spans="4:10" x14ac:dyDescent="0.25">
      <c r="D6501">
        <v>0.90222222222222226</v>
      </c>
      <c r="E6501">
        <v>2.6195444432756627</v>
      </c>
      <c r="F6501">
        <v>2.4927743897180288</v>
      </c>
      <c r="H6501">
        <v>0.72955974842767291</v>
      </c>
      <c r="I6501">
        <v>0.50670676462533915</v>
      </c>
      <c r="J6501">
        <v>1.6571440835606228</v>
      </c>
    </row>
    <row r="6502" spans="4:10" x14ac:dyDescent="0.25">
      <c r="D6502">
        <v>0.90236111111111106</v>
      </c>
      <c r="E6502">
        <v>2.6199875194182729</v>
      </c>
      <c r="F6502">
        <v>2.494811775446895</v>
      </c>
      <c r="H6502">
        <v>0.72967205750224617</v>
      </c>
      <c r="I6502">
        <v>0.5069395799029156</v>
      </c>
      <c r="J6502">
        <v>1.6572740641711667</v>
      </c>
    </row>
    <row r="6503" spans="4:10" x14ac:dyDescent="0.25">
      <c r="D6503">
        <v>0.90249999999999997</v>
      </c>
      <c r="E6503">
        <v>2.6248044447031669</v>
      </c>
      <c r="F6503">
        <v>2.497789940005358</v>
      </c>
      <c r="H6503">
        <v>0.72978436657681944</v>
      </c>
      <c r="I6503">
        <v>0.50696110203145606</v>
      </c>
      <c r="J6503">
        <v>1.6573371888810426</v>
      </c>
    </row>
    <row r="6504" spans="4:10" x14ac:dyDescent="0.25">
      <c r="D6504">
        <v>0.90263888888888888</v>
      </c>
      <c r="E6504">
        <v>2.6250695618575475</v>
      </c>
      <c r="F6504">
        <v>2.498441691403265</v>
      </c>
      <c r="H6504">
        <v>0.7298966756513926</v>
      </c>
      <c r="I6504">
        <v>0.50699623835037022</v>
      </c>
      <c r="J6504">
        <v>1.6582490556629095</v>
      </c>
    </row>
    <row r="6505" spans="4:10" x14ac:dyDescent="0.25">
      <c r="D6505">
        <v>0.90277777777777779</v>
      </c>
      <c r="E6505">
        <v>2.6267650788901689</v>
      </c>
      <c r="F6505">
        <v>2.4990544141446667</v>
      </c>
      <c r="H6505">
        <v>0.73000898472596587</v>
      </c>
      <c r="I6505">
        <v>0.50699773728838615</v>
      </c>
      <c r="J6505">
        <v>1.6596698734123891</v>
      </c>
    </row>
    <row r="6506" spans="4:10" x14ac:dyDescent="0.25">
      <c r="D6506">
        <v>0.9029166666666667</v>
      </c>
      <c r="E6506">
        <v>2.6290938850119776</v>
      </c>
      <c r="F6506">
        <v>2.5017888554404353</v>
      </c>
      <c r="H6506">
        <v>0.73012129380053903</v>
      </c>
      <c r="I6506">
        <v>0.5071007693184485</v>
      </c>
      <c r="J6506">
        <v>1.6599140829874908</v>
      </c>
    </row>
    <row r="6507" spans="4:10" x14ac:dyDescent="0.25">
      <c r="D6507">
        <v>0.9030555555555555</v>
      </c>
      <c r="E6507">
        <v>2.632788236546276</v>
      </c>
      <c r="F6507">
        <v>2.5034095743195235</v>
      </c>
      <c r="H6507">
        <v>0.7302336028751123</v>
      </c>
      <c r="I6507">
        <v>0.50714429865791677</v>
      </c>
      <c r="J6507">
        <v>1.660087318204694</v>
      </c>
    </row>
    <row r="6508" spans="4:10" x14ac:dyDescent="0.25">
      <c r="D6508">
        <v>0.90319444444444441</v>
      </c>
      <c r="E6508">
        <v>2.6329413632737388</v>
      </c>
      <c r="F6508">
        <v>2.5055077340801839</v>
      </c>
      <c r="H6508">
        <v>0.73034591194968557</v>
      </c>
      <c r="I6508">
        <v>0.5076524272404076</v>
      </c>
      <c r="J6508">
        <v>1.660945156487285</v>
      </c>
    </row>
    <row r="6509" spans="4:10" x14ac:dyDescent="0.25">
      <c r="D6509">
        <v>0.90333333333333332</v>
      </c>
      <c r="E6509">
        <v>2.6340002935365883</v>
      </c>
      <c r="F6509">
        <v>2.5057383693144519</v>
      </c>
      <c r="H6509">
        <v>0.73045822102425872</v>
      </c>
      <c r="I6509">
        <v>0.50779841837710238</v>
      </c>
      <c r="J6509">
        <v>1.6613778052873427</v>
      </c>
    </row>
    <row r="6510" spans="4:10" x14ac:dyDescent="0.25">
      <c r="D6510">
        <v>0.90347222222222223</v>
      </c>
      <c r="E6510">
        <v>2.6369100491328772</v>
      </c>
      <c r="F6510">
        <v>2.506444288953376</v>
      </c>
      <c r="H6510">
        <v>0.73057053009883199</v>
      </c>
      <c r="I6510">
        <v>0.50788535145244262</v>
      </c>
      <c r="J6510">
        <v>1.6624786595633754</v>
      </c>
    </row>
    <row r="6511" spans="4:10" x14ac:dyDescent="0.25">
      <c r="D6511">
        <v>0.90361111111111114</v>
      </c>
      <c r="E6511">
        <v>2.6404588403961684</v>
      </c>
      <c r="F6511">
        <v>2.507170892536748</v>
      </c>
      <c r="H6511">
        <v>0.73068283917340526</v>
      </c>
      <c r="I6511">
        <v>0.50812121687803624</v>
      </c>
      <c r="J6511">
        <v>1.6626897506573279</v>
      </c>
    </row>
    <row r="6512" spans="4:10" x14ac:dyDescent="0.25">
      <c r="D6512">
        <v>0.90375000000000005</v>
      </c>
      <c r="E6512">
        <v>2.6407548374629259</v>
      </c>
      <c r="F6512">
        <v>2.5072627545006445</v>
      </c>
      <c r="H6512">
        <v>0.73079514824797842</v>
      </c>
      <c r="I6512">
        <v>0.5081357661028062</v>
      </c>
      <c r="J6512">
        <v>1.6633599420981589</v>
      </c>
    </row>
    <row r="6513" spans="4:10" x14ac:dyDescent="0.25">
      <c r="D6513">
        <v>0.90388888888888885</v>
      </c>
      <c r="E6513">
        <v>2.6430700759605408</v>
      </c>
      <c r="F6513">
        <v>2.5094665386112016</v>
      </c>
      <c r="H6513">
        <v>0.73090745732255169</v>
      </c>
      <c r="I6513">
        <v>0.50815439970768816</v>
      </c>
      <c r="J6513">
        <v>1.6635701606229749</v>
      </c>
    </row>
    <row r="6514" spans="4:10" x14ac:dyDescent="0.25">
      <c r="D6514">
        <v>0.90402777777777776</v>
      </c>
      <c r="E6514">
        <v>2.6438229385472094</v>
      </c>
      <c r="F6514">
        <v>2.5106361663916577</v>
      </c>
      <c r="H6514">
        <v>0.73101976639712485</v>
      </c>
      <c r="I6514">
        <v>0.50815855666585963</v>
      </c>
      <c r="J6514">
        <v>1.6635777170266719</v>
      </c>
    </row>
    <row r="6515" spans="4:10" x14ac:dyDescent="0.25">
      <c r="D6515">
        <v>0.90416666666666667</v>
      </c>
      <c r="E6515">
        <v>2.6449775451119595</v>
      </c>
      <c r="F6515">
        <v>2.5111371891516892</v>
      </c>
      <c r="H6515">
        <v>0.73113207547169812</v>
      </c>
      <c r="I6515">
        <v>0.5082350437031028</v>
      </c>
      <c r="J6515">
        <v>1.6642398770714479</v>
      </c>
    </row>
    <row r="6516" spans="4:10" x14ac:dyDescent="0.25">
      <c r="D6516">
        <v>0.90430555555555558</v>
      </c>
      <c r="E6516">
        <v>2.647686133257261</v>
      </c>
      <c r="F6516">
        <v>2.51295091728388</v>
      </c>
      <c r="H6516">
        <v>0.73124438454627139</v>
      </c>
      <c r="I6516">
        <v>0.50834257615597955</v>
      </c>
      <c r="J6516">
        <v>1.6642811451663229</v>
      </c>
    </row>
    <row r="6517" spans="4:10" x14ac:dyDescent="0.25">
      <c r="D6517">
        <v>0.9044444444444445</v>
      </c>
      <c r="E6517">
        <v>2.6479295366081463</v>
      </c>
      <c r="F6517">
        <v>2.5137344806419506</v>
      </c>
      <c r="H6517">
        <v>0.73135669362084454</v>
      </c>
      <c r="I6517">
        <v>0.50854611205892464</v>
      </c>
      <c r="J6517">
        <v>1.6643795916278536</v>
      </c>
    </row>
    <row r="6518" spans="4:10" x14ac:dyDescent="0.25">
      <c r="D6518">
        <v>0.90458333333333329</v>
      </c>
      <c r="E6518">
        <v>2.650846066499835</v>
      </c>
      <c r="F6518">
        <v>2.5176570859561238</v>
      </c>
      <c r="H6518">
        <v>0.73146900269541781</v>
      </c>
      <c r="I6518">
        <v>0.50855053596265809</v>
      </c>
      <c r="J6518">
        <v>1.6648990437784517</v>
      </c>
    </row>
    <row r="6519" spans="4:10" x14ac:dyDescent="0.25">
      <c r="D6519">
        <v>0.90472222222222221</v>
      </c>
      <c r="E6519">
        <v>2.6513574738880221</v>
      </c>
      <c r="F6519">
        <v>2.5182736245736765</v>
      </c>
      <c r="H6519">
        <v>0.73158131176999097</v>
      </c>
      <c r="I6519">
        <v>0.50869664453169616</v>
      </c>
      <c r="J6519">
        <v>1.6654879108947886</v>
      </c>
    </row>
    <row r="6520" spans="4:10" x14ac:dyDescent="0.25">
      <c r="D6520">
        <v>0.90486111111111112</v>
      </c>
      <c r="E6520">
        <v>2.6523036180181006</v>
      </c>
      <c r="F6520">
        <v>2.5188761429978017</v>
      </c>
      <c r="H6520">
        <v>0.73169362084456424</v>
      </c>
      <c r="I6520">
        <v>0.50874545615848055</v>
      </c>
      <c r="J6520">
        <v>1.6657536010879759</v>
      </c>
    </row>
    <row r="6521" spans="4:10" x14ac:dyDescent="0.25">
      <c r="D6521">
        <v>0.90500000000000003</v>
      </c>
      <c r="E6521">
        <v>2.6588191969699571</v>
      </c>
      <c r="F6521">
        <v>2.5190031248841591</v>
      </c>
      <c r="H6521">
        <v>0.73180592991913751</v>
      </c>
      <c r="I6521">
        <v>0.50897134896035201</v>
      </c>
      <c r="J6521">
        <v>1.6658720508314948</v>
      </c>
    </row>
    <row r="6522" spans="4:10" x14ac:dyDescent="0.25">
      <c r="D6522">
        <v>0.90513888888888894</v>
      </c>
      <c r="E6522">
        <v>2.6597318632932958</v>
      </c>
      <c r="F6522">
        <v>2.5193118782190491</v>
      </c>
      <c r="H6522">
        <v>0.73191823899371067</v>
      </c>
      <c r="I6522">
        <v>0.50919578757202777</v>
      </c>
      <c r="J6522">
        <v>1.6659270008860714</v>
      </c>
    </row>
    <row r="6523" spans="4:10" x14ac:dyDescent="0.25">
      <c r="D6523">
        <v>0.90527777777777774</v>
      </c>
      <c r="E6523">
        <v>2.6675428925333522</v>
      </c>
      <c r="F6523">
        <v>2.5237243492422099</v>
      </c>
      <c r="H6523">
        <v>0.73203054806828394</v>
      </c>
      <c r="I6523">
        <v>0.50926987033729421</v>
      </c>
      <c r="J6523">
        <v>1.6663301474014618</v>
      </c>
    </row>
    <row r="6524" spans="4:10" x14ac:dyDescent="0.25">
      <c r="D6524">
        <v>0.90541666666666665</v>
      </c>
      <c r="E6524">
        <v>2.671408532192534</v>
      </c>
      <c r="F6524">
        <v>2.5273508533313072</v>
      </c>
      <c r="H6524">
        <v>0.7321428571428571</v>
      </c>
      <c r="I6524">
        <v>0.50950837012259231</v>
      </c>
      <c r="J6524">
        <v>1.6666114676535555</v>
      </c>
    </row>
    <row r="6525" spans="4:10" x14ac:dyDescent="0.25">
      <c r="D6525">
        <v>0.90555555555555556</v>
      </c>
      <c r="E6525">
        <v>2.673049295184188</v>
      </c>
      <c r="F6525">
        <v>2.5326337638066092</v>
      </c>
      <c r="H6525">
        <v>0.73225516621743036</v>
      </c>
      <c r="I6525">
        <v>0.50976270199231866</v>
      </c>
      <c r="J6525">
        <v>1.6668205603782646</v>
      </c>
    </row>
    <row r="6526" spans="4:10" x14ac:dyDescent="0.25">
      <c r="D6526">
        <v>0.90569444444444447</v>
      </c>
      <c r="E6526">
        <v>2.673538369686622</v>
      </c>
      <c r="F6526">
        <v>2.5349654256101704</v>
      </c>
      <c r="H6526">
        <v>0.73236747529200363</v>
      </c>
      <c r="I6526">
        <v>0.50976317369586577</v>
      </c>
      <c r="J6526">
        <v>1.666916924936207</v>
      </c>
    </row>
    <row r="6527" spans="4:10" x14ac:dyDescent="0.25">
      <c r="D6527">
        <v>0.90583333333333338</v>
      </c>
      <c r="E6527">
        <v>2.6743332052608491</v>
      </c>
      <c r="F6527">
        <v>2.5350681237169002</v>
      </c>
      <c r="H6527">
        <v>0.73247978436657679</v>
      </c>
      <c r="I6527">
        <v>0.50982999838799259</v>
      </c>
      <c r="J6527">
        <v>1.667017170095153</v>
      </c>
    </row>
    <row r="6528" spans="4:10" x14ac:dyDescent="0.25">
      <c r="D6528">
        <v>0.90597222222222218</v>
      </c>
      <c r="E6528">
        <v>2.6759759061971184</v>
      </c>
      <c r="F6528">
        <v>2.5353282952159368</v>
      </c>
      <c r="H6528">
        <v>0.73259209344115006</v>
      </c>
      <c r="I6528">
        <v>0.50996888698117238</v>
      </c>
      <c r="J6528">
        <v>1.6671336467088109</v>
      </c>
    </row>
    <row r="6529" spans="4:10" x14ac:dyDescent="0.25">
      <c r="D6529">
        <v>0.90611111111111109</v>
      </c>
      <c r="E6529">
        <v>2.6760388575626552</v>
      </c>
      <c r="F6529">
        <v>2.5375273312220687</v>
      </c>
      <c r="H6529">
        <v>0.73270440251572322</v>
      </c>
      <c r="I6529">
        <v>0.51056187631070549</v>
      </c>
      <c r="J6529">
        <v>1.6672288717809474</v>
      </c>
    </row>
    <row r="6530" spans="4:10" x14ac:dyDescent="0.25">
      <c r="D6530">
        <v>0.90625</v>
      </c>
      <c r="E6530">
        <v>2.6762241225268131</v>
      </c>
      <c r="F6530">
        <v>2.5385583710281248</v>
      </c>
      <c r="H6530">
        <v>0.73281671159029649</v>
      </c>
      <c r="I6530">
        <v>0.51071462695911163</v>
      </c>
      <c r="J6530">
        <v>1.6680560104323918</v>
      </c>
    </row>
    <row r="6531" spans="4:10" x14ac:dyDescent="0.25">
      <c r="D6531">
        <v>0.90638888888888891</v>
      </c>
      <c r="E6531">
        <v>2.6770330633080346</v>
      </c>
      <c r="F6531">
        <v>2.5400171237367748</v>
      </c>
      <c r="H6531">
        <v>0.73292902066486976</v>
      </c>
      <c r="I6531">
        <v>0.51084376235108586</v>
      </c>
      <c r="J6531">
        <v>1.6682242888738597</v>
      </c>
    </row>
    <row r="6532" spans="4:10" x14ac:dyDescent="0.25">
      <c r="D6532">
        <v>0.90652777777777782</v>
      </c>
      <c r="E6532">
        <v>2.6775361540070124</v>
      </c>
      <c r="F6532">
        <v>2.5410427519910308</v>
      </c>
      <c r="H6532">
        <v>0.73304132973944292</v>
      </c>
      <c r="I6532">
        <v>0.51089529437441272</v>
      </c>
      <c r="J6532">
        <v>1.6686671520612739</v>
      </c>
    </row>
    <row r="6533" spans="4:10" x14ac:dyDescent="0.25">
      <c r="D6533">
        <v>0.90666666666666662</v>
      </c>
      <c r="E6533">
        <v>2.6775699616031248</v>
      </c>
      <c r="F6533">
        <v>2.5456190106730485</v>
      </c>
      <c r="H6533">
        <v>0.73315363881401618</v>
      </c>
      <c r="I6533">
        <v>0.51101944612116423</v>
      </c>
      <c r="J6533">
        <v>1.6690428035822755</v>
      </c>
    </row>
    <row r="6534" spans="4:10" x14ac:dyDescent="0.25">
      <c r="D6534">
        <v>0.90680555555555553</v>
      </c>
      <c r="E6534">
        <v>2.6785307094802326</v>
      </c>
      <c r="F6534">
        <v>2.5456192690406811</v>
      </c>
      <c r="H6534">
        <v>0.73326594788858945</v>
      </c>
      <c r="I6534">
        <v>0.51126406749884967</v>
      </c>
      <c r="J6534">
        <v>1.6692948429368091</v>
      </c>
    </row>
    <row r="6535" spans="4:10" x14ac:dyDescent="0.25">
      <c r="D6535">
        <v>0.90694444444444444</v>
      </c>
      <c r="E6535">
        <v>2.679117849157592</v>
      </c>
      <c r="F6535">
        <v>2.5465972320525174</v>
      </c>
      <c r="H6535">
        <v>0.73337825696316261</v>
      </c>
      <c r="I6535">
        <v>0.51194597285609955</v>
      </c>
      <c r="J6535">
        <v>1.6701184342608637</v>
      </c>
    </row>
    <row r="6536" spans="4:10" x14ac:dyDescent="0.25">
      <c r="D6536">
        <v>0.90708333333333335</v>
      </c>
      <c r="E6536">
        <v>2.6808413153768664</v>
      </c>
      <c r="F6536">
        <v>2.5471490479036851</v>
      </c>
      <c r="H6536">
        <v>0.73349056603773588</v>
      </c>
      <c r="I6536">
        <v>0.51199587543082115</v>
      </c>
      <c r="J6536">
        <v>1.6704464741748524</v>
      </c>
    </row>
    <row r="6537" spans="4:10" x14ac:dyDescent="0.25">
      <c r="D6537">
        <v>0.90722222222222226</v>
      </c>
      <c r="E6537">
        <v>2.6822342884540542</v>
      </c>
      <c r="F6537">
        <v>2.5494024128243584</v>
      </c>
      <c r="H6537">
        <v>0.73360287511230904</v>
      </c>
      <c r="I6537">
        <v>0.51202885917960717</v>
      </c>
      <c r="J6537">
        <v>1.6706673589215142</v>
      </c>
    </row>
    <row r="6538" spans="4:10" x14ac:dyDescent="0.25">
      <c r="D6538">
        <v>0.90736111111111106</v>
      </c>
      <c r="E6538">
        <v>2.6844468402091368</v>
      </c>
      <c r="F6538">
        <v>2.5499051864488829</v>
      </c>
      <c r="H6538">
        <v>0.73371518418688231</v>
      </c>
      <c r="I6538">
        <v>0.51216774874111881</v>
      </c>
      <c r="J6538">
        <v>1.6706864288291943</v>
      </c>
    </row>
    <row r="6539" spans="4:10" x14ac:dyDescent="0.25">
      <c r="D6539">
        <v>0.90749999999999997</v>
      </c>
      <c r="E6539">
        <v>2.6852410470873425</v>
      </c>
      <c r="F6539">
        <v>2.5506706933286165</v>
      </c>
      <c r="H6539">
        <v>0.73382749326145558</v>
      </c>
      <c r="I6539">
        <v>0.51221921887727617</v>
      </c>
      <c r="J6539">
        <v>1.670785199705602</v>
      </c>
    </row>
    <row r="6540" spans="4:10" x14ac:dyDescent="0.25">
      <c r="D6540">
        <v>0.90763888888888888</v>
      </c>
      <c r="E6540">
        <v>2.6852424608759859</v>
      </c>
      <c r="F6540">
        <v>2.5516116072264539</v>
      </c>
      <c r="H6540">
        <v>0.73393980233602873</v>
      </c>
      <c r="I6540">
        <v>0.51228981612751823</v>
      </c>
      <c r="J6540">
        <v>1.6717177144482538</v>
      </c>
    </row>
    <row r="6541" spans="4:10" x14ac:dyDescent="0.25">
      <c r="D6541">
        <v>0.90777777777777779</v>
      </c>
      <c r="E6541">
        <v>2.6862484980735091</v>
      </c>
      <c r="F6541">
        <v>2.551688668223334</v>
      </c>
      <c r="H6541">
        <v>0.734052111410602</v>
      </c>
      <c r="I6541">
        <v>0.51237910616968141</v>
      </c>
      <c r="J6541">
        <v>1.671808374590632</v>
      </c>
    </row>
    <row r="6542" spans="4:10" x14ac:dyDescent="0.25">
      <c r="D6542">
        <v>0.90791666666666671</v>
      </c>
      <c r="E6542">
        <v>2.6879477768717019</v>
      </c>
      <c r="F6542">
        <v>2.5527853041458304</v>
      </c>
      <c r="H6542">
        <v>0.73416442048517516</v>
      </c>
      <c r="I6542">
        <v>0.51256625046778137</v>
      </c>
      <c r="J6542">
        <v>1.6721388913488757</v>
      </c>
    </row>
    <row r="6543" spans="4:10" x14ac:dyDescent="0.25">
      <c r="D6543">
        <v>0.9080555555555555</v>
      </c>
      <c r="E6543">
        <v>2.691499880936314</v>
      </c>
      <c r="F6543">
        <v>2.5532670255297867</v>
      </c>
      <c r="H6543">
        <v>0.73427672955974843</v>
      </c>
      <c r="I6543">
        <v>0.51256811616472009</v>
      </c>
      <c r="J6543">
        <v>1.673217765943672</v>
      </c>
    </row>
    <row r="6544" spans="4:10" x14ac:dyDescent="0.25">
      <c r="D6544">
        <v>0.90819444444444442</v>
      </c>
      <c r="E6544">
        <v>2.6943266297099466</v>
      </c>
      <c r="F6544">
        <v>2.5543035191899905</v>
      </c>
      <c r="H6544">
        <v>0.7343890386343217</v>
      </c>
      <c r="I6544">
        <v>0.51269763612351293</v>
      </c>
      <c r="J6544">
        <v>1.6735964345763599</v>
      </c>
    </row>
    <row r="6545" spans="4:10" x14ac:dyDescent="0.25">
      <c r="D6545">
        <v>0.90833333333333333</v>
      </c>
      <c r="E6545">
        <v>2.6982242630670537</v>
      </c>
      <c r="F6545">
        <v>2.5572531675949985</v>
      </c>
      <c r="H6545">
        <v>0.73450134770889486</v>
      </c>
      <c r="I6545">
        <v>0.51273186138843274</v>
      </c>
      <c r="J6545">
        <v>1.6744684745142557</v>
      </c>
    </row>
    <row r="6546" spans="4:10" x14ac:dyDescent="0.25">
      <c r="D6546">
        <v>0.90847222222222224</v>
      </c>
      <c r="E6546">
        <v>2.6985505850575486</v>
      </c>
      <c r="F6546">
        <v>2.5573831326890888</v>
      </c>
      <c r="H6546">
        <v>0.73461365678346813</v>
      </c>
      <c r="I6546">
        <v>0.51273708088265335</v>
      </c>
      <c r="J6546">
        <v>1.6746087946157913</v>
      </c>
    </row>
    <row r="6547" spans="4:10" x14ac:dyDescent="0.25">
      <c r="D6547">
        <v>0.90861111111111115</v>
      </c>
      <c r="E6547">
        <v>2.7010432493558358</v>
      </c>
      <c r="F6547">
        <v>2.5589632852700981</v>
      </c>
      <c r="H6547">
        <v>0.73472596585804129</v>
      </c>
      <c r="I6547">
        <v>0.51293370031773822</v>
      </c>
      <c r="J6547">
        <v>1.6747562897554418</v>
      </c>
    </row>
    <row r="6548" spans="4:10" x14ac:dyDescent="0.25">
      <c r="D6548">
        <v>0.90874999999999995</v>
      </c>
      <c r="E6548">
        <v>2.7011705935218995</v>
      </c>
      <c r="F6548">
        <v>2.5603176867736028</v>
      </c>
      <c r="H6548">
        <v>0.73483827493261455</v>
      </c>
      <c r="I6548">
        <v>0.51294229279774006</v>
      </c>
      <c r="J6548">
        <v>1.6751103283459765</v>
      </c>
    </row>
    <row r="6549" spans="4:10" x14ac:dyDescent="0.25">
      <c r="D6549">
        <v>0.90888888888888886</v>
      </c>
      <c r="E6549">
        <v>2.7012072770101239</v>
      </c>
      <c r="F6549">
        <v>2.561854031822139</v>
      </c>
      <c r="H6549">
        <v>0.73495058400718782</v>
      </c>
      <c r="I6549">
        <v>0.51329255286431019</v>
      </c>
      <c r="J6549">
        <v>1.6766061274659738</v>
      </c>
    </row>
    <row r="6550" spans="4:10" x14ac:dyDescent="0.25">
      <c r="D6550">
        <v>0.90902777777777777</v>
      </c>
      <c r="E6550">
        <v>2.7039483960020103</v>
      </c>
      <c r="F6550">
        <v>2.5647205201639487</v>
      </c>
      <c r="H6550">
        <v>0.73506289308176098</v>
      </c>
      <c r="I6550">
        <v>0.51334525102953754</v>
      </c>
      <c r="J6550">
        <v>1.6768247336524738</v>
      </c>
    </row>
    <row r="6551" spans="4:10" x14ac:dyDescent="0.25">
      <c r="D6551">
        <v>0.90916666666666668</v>
      </c>
      <c r="E6551">
        <v>2.7040144359006661</v>
      </c>
      <c r="F6551">
        <v>2.565872054716996</v>
      </c>
      <c r="H6551">
        <v>0.73517520215633425</v>
      </c>
      <c r="I6551">
        <v>0.5135666512604028</v>
      </c>
      <c r="J6551">
        <v>1.6769174154403115</v>
      </c>
    </row>
    <row r="6552" spans="4:10" x14ac:dyDescent="0.25">
      <c r="D6552">
        <v>0.90930555555555559</v>
      </c>
      <c r="E6552">
        <v>2.704804850594162</v>
      </c>
      <c r="F6552">
        <v>2.5695404203480998</v>
      </c>
      <c r="H6552">
        <v>0.73528751123090741</v>
      </c>
      <c r="I6552">
        <v>0.51374153246492504</v>
      </c>
      <c r="J6552">
        <v>1.67694499151729</v>
      </c>
    </row>
    <row r="6553" spans="4:10" x14ac:dyDescent="0.25">
      <c r="D6553">
        <v>0.9094444444444445</v>
      </c>
      <c r="E6553">
        <v>2.7057913675476351</v>
      </c>
      <c r="F6553">
        <v>2.5709208892472941</v>
      </c>
      <c r="H6553">
        <v>0.73539982030548068</v>
      </c>
      <c r="I6553">
        <v>0.51410396268565284</v>
      </c>
      <c r="J6553">
        <v>1.67701874512805</v>
      </c>
    </row>
    <row r="6554" spans="4:10" x14ac:dyDescent="0.25">
      <c r="D6554">
        <v>0.9095833333333333</v>
      </c>
      <c r="E6554">
        <v>2.7078322986031287</v>
      </c>
      <c r="F6554">
        <v>2.575152688976059</v>
      </c>
      <c r="H6554">
        <v>0.73551212938005395</v>
      </c>
      <c r="I6554">
        <v>0.51429545057980763</v>
      </c>
      <c r="J6554">
        <v>1.6771937260311465</v>
      </c>
    </row>
    <row r="6555" spans="4:10" x14ac:dyDescent="0.25">
      <c r="D6555">
        <v>0.90972222222222221</v>
      </c>
      <c r="E6555">
        <v>2.7117535997013693</v>
      </c>
      <c r="F6555">
        <v>2.5761803967187693</v>
      </c>
      <c r="H6555">
        <v>0.73562443845462711</v>
      </c>
      <c r="I6555">
        <v>0.51440433102572547</v>
      </c>
      <c r="J6555">
        <v>1.6774525785935774</v>
      </c>
    </row>
    <row r="6556" spans="4:10" x14ac:dyDescent="0.25">
      <c r="D6556">
        <v>0.90986111111111112</v>
      </c>
      <c r="E6556">
        <v>2.7135551835756888</v>
      </c>
      <c r="F6556">
        <v>2.5766386102530658</v>
      </c>
      <c r="H6556">
        <v>0.73573674752920037</v>
      </c>
      <c r="I6556">
        <v>0.51444510839478319</v>
      </c>
      <c r="J6556">
        <v>1.677862036139564</v>
      </c>
    </row>
    <row r="6557" spans="4:10" x14ac:dyDescent="0.25">
      <c r="D6557">
        <v>0.91</v>
      </c>
      <c r="E6557">
        <v>2.7143720282192239</v>
      </c>
      <c r="F6557">
        <v>2.5767213332114189</v>
      </c>
      <c r="H6557">
        <v>0.73584905660377353</v>
      </c>
      <c r="I6557">
        <v>0.51445011484311876</v>
      </c>
      <c r="J6557">
        <v>1.6780012232532304</v>
      </c>
    </row>
    <row r="6558" spans="4:10" x14ac:dyDescent="0.25">
      <c r="D6558">
        <v>0.91013888888888894</v>
      </c>
      <c r="E6558">
        <v>2.7176751337533167</v>
      </c>
      <c r="F6558">
        <v>2.5767635927480512</v>
      </c>
      <c r="H6558">
        <v>0.7359613656783468</v>
      </c>
      <c r="I6558">
        <v>0.5148024081613376</v>
      </c>
      <c r="J6558">
        <v>1.6782141121812586</v>
      </c>
    </row>
    <row r="6559" spans="4:10" x14ac:dyDescent="0.25">
      <c r="D6559">
        <v>0.91027777777777774</v>
      </c>
      <c r="E6559">
        <v>2.7202016493855199</v>
      </c>
      <c r="F6559">
        <v>2.5769990760258774</v>
      </c>
      <c r="H6559">
        <v>0.73607367475292007</v>
      </c>
      <c r="I6559">
        <v>0.5148296627253377</v>
      </c>
      <c r="J6559">
        <v>1.6786417889200116</v>
      </c>
    </row>
    <row r="6560" spans="4:10" x14ac:dyDescent="0.25">
      <c r="D6560">
        <v>0.91041666666666665</v>
      </c>
      <c r="E6560">
        <v>2.7232222387361289</v>
      </c>
      <c r="F6560">
        <v>2.5771012918586895</v>
      </c>
      <c r="H6560">
        <v>0.73618598382749323</v>
      </c>
      <c r="I6560">
        <v>0.51485314804112514</v>
      </c>
      <c r="J6560">
        <v>1.6791862038516929</v>
      </c>
    </row>
    <row r="6561" spans="4:10" x14ac:dyDescent="0.25">
      <c r="D6561">
        <v>0.91055555555555556</v>
      </c>
      <c r="E6561">
        <v>2.725435595802649</v>
      </c>
      <c r="F6561">
        <v>2.5796557699645644</v>
      </c>
      <c r="H6561">
        <v>0.7362982929020665</v>
      </c>
      <c r="I6561">
        <v>0.51506990095994531</v>
      </c>
      <c r="J6561">
        <v>1.6795146148074738</v>
      </c>
    </row>
    <row r="6562" spans="4:10" x14ac:dyDescent="0.25">
      <c r="D6562">
        <v>0.91069444444444447</v>
      </c>
      <c r="E6562">
        <v>2.7274662898662112</v>
      </c>
      <c r="F6562">
        <v>2.5797953504308846</v>
      </c>
      <c r="H6562">
        <v>0.73641060197663977</v>
      </c>
      <c r="I6562">
        <v>0.51538388812493552</v>
      </c>
      <c r="J6562">
        <v>1.6795841155832485</v>
      </c>
    </row>
    <row r="6563" spans="4:10" x14ac:dyDescent="0.25">
      <c r="D6563">
        <v>0.91083333333333338</v>
      </c>
      <c r="E6563">
        <v>2.7285893924329909</v>
      </c>
      <c r="F6563">
        <v>2.5835042491220581</v>
      </c>
      <c r="H6563">
        <v>0.73652291105121293</v>
      </c>
      <c r="I6563">
        <v>0.51542395020092635</v>
      </c>
      <c r="J6563">
        <v>1.6796874895332734</v>
      </c>
    </row>
    <row r="6564" spans="4:10" x14ac:dyDescent="0.25">
      <c r="D6564">
        <v>0.91097222222222218</v>
      </c>
      <c r="E6564">
        <v>2.7286599532888718</v>
      </c>
      <c r="F6564">
        <v>2.5855766422678599</v>
      </c>
      <c r="H6564">
        <v>0.73663522012578619</v>
      </c>
      <c r="I6564">
        <v>0.51545959119442109</v>
      </c>
      <c r="J6564">
        <v>1.6798023274552456</v>
      </c>
    </row>
    <row r="6565" spans="4:10" x14ac:dyDescent="0.25">
      <c r="D6565">
        <v>0.91111111111111109</v>
      </c>
      <c r="E6565">
        <v>2.7303348249034052</v>
      </c>
      <c r="F6565">
        <v>2.5859970178504441</v>
      </c>
      <c r="H6565">
        <v>0.73674752920035935</v>
      </c>
      <c r="I6565">
        <v>0.5157079418429199</v>
      </c>
      <c r="J6565">
        <v>1.6802785874870079</v>
      </c>
    </row>
    <row r="6566" spans="4:10" x14ac:dyDescent="0.25">
      <c r="D6566">
        <v>0.91125</v>
      </c>
      <c r="E6566">
        <v>2.7309172109843334</v>
      </c>
      <c r="F6566">
        <v>2.5865810198598789</v>
      </c>
      <c r="H6566">
        <v>0.73685983827493262</v>
      </c>
      <c r="I6566">
        <v>0.51570872712921323</v>
      </c>
      <c r="J6566">
        <v>1.6806337818010388</v>
      </c>
    </row>
    <row r="6567" spans="4:10" x14ac:dyDescent="0.25">
      <c r="D6567">
        <v>0.91138888888888892</v>
      </c>
      <c r="E6567">
        <v>2.7320701910226863</v>
      </c>
      <c r="F6567">
        <v>2.5870546652908546</v>
      </c>
      <c r="H6567">
        <v>0.73697214734950589</v>
      </c>
      <c r="I6567">
        <v>0.51592785222367188</v>
      </c>
      <c r="J6567">
        <v>1.6808690588454624</v>
      </c>
    </row>
    <row r="6568" spans="4:10" x14ac:dyDescent="0.25">
      <c r="D6568">
        <v>0.91152777777777783</v>
      </c>
      <c r="E6568">
        <v>2.7365768116749858</v>
      </c>
      <c r="F6568">
        <v>2.5906281104221138</v>
      </c>
      <c r="H6568">
        <v>0.73708445642407905</v>
      </c>
      <c r="I6568">
        <v>0.51639689344109019</v>
      </c>
      <c r="J6568">
        <v>1.6811590468761397</v>
      </c>
    </row>
    <row r="6569" spans="4:10" x14ac:dyDescent="0.25">
      <c r="D6569">
        <v>0.91166666666666663</v>
      </c>
      <c r="E6569">
        <v>2.7365848865617339</v>
      </c>
      <c r="F6569">
        <v>2.5911313203097399</v>
      </c>
      <c r="H6569">
        <v>0.73719676549865232</v>
      </c>
      <c r="I6569">
        <v>0.51647873827987256</v>
      </c>
      <c r="J6569">
        <v>1.6815812594477273</v>
      </c>
    </row>
    <row r="6570" spans="4:10" x14ac:dyDescent="0.25">
      <c r="D6570">
        <v>0.91180555555555554</v>
      </c>
      <c r="E6570">
        <v>2.7384670215685856</v>
      </c>
      <c r="F6570">
        <v>2.5931914782620922</v>
      </c>
      <c r="H6570">
        <v>0.73730907457322548</v>
      </c>
      <c r="I6570">
        <v>0.51655636767110702</v>
      </c>
      <c r="J6570">
        <v>1.6818002045068063</v>
      </c>
    </row>
    <row r="6571" spans="4:10" x14ac:dyDescent="0.25">
      <c r="D6571">
        <v>0.91194444444444445</v>
      </c>
      <c r="E6571">
        <v>2.7411384696421415</v>
      </c>
      <c r="F6571">
        <v>2.5949744005368571</v>
      </c>
      <c r="H6571">
        <v>0.73742138364779874</v>
      </c>
      <c r="I6571">
        <v>0.5166678874278483</v>
      </c>
      <c r="J6571">
        <v>1.6819270950692795</v>
      </c>
    </row>
    <row r="6572" spans="4:10" x14ac:dyDescent="0.25">
      <c r="D6572">
        <v>0.91208333333333336</v>
      </c>
      <c r="E6572">
        <v>2.7416287915789024</v>
      </c>
      <c r="F6572">
        <v>2.5981125476698095</v>
      </c>
      <c r="H6572">
        <v>0.73753369272237201</v>
      </c>
      <c r="I6572">
        <v>0.51689444699542664</v>
      </c>
      <c r="J6572">
        <v>1.6819297744557757</v>
      </c>
    </row>
    <row r="6573" spans="4:10" x14ac:dyDescent="0.25">
      <c r="D6573">
        <v>0.91222222222222227</v>
      </c>
      <c r="E6573">
        <v>2.7419210182779099</v>
      </c>
      <c r="F6573">
        <v>2.5993534840865169</v>
      </c>
      <c r="H6573">
        <v>0.73764600179694517</v>
      </c>
      <c r="I6573">
        <v>0.51692279576477296</v>
      </c>
      <c r="J6573">
        <v>1.682043437894263</v>
      </c>
    </row>
    <row r="6574" spans="4:10" x14ac:dyDescent="0.25">
      <c r="D6574">
        <v>0.91236111111111107</v>
      </c>
      <c r="E6574">
        <v>2.7435985472011186</v>
      </c>
      <c r="F6574">
        <v>2.5996113677121611</v>
      </c>
      <c r="H6574">
        <v>0.73775831087151844</v>
      </c>
      <c r="I6574">
        <v>0.51715718578918957</v>
      </c>
      <c r="J6574">
        <v>1.6823711824756495</v>
      </c>
    </row>
    <row r="6575" spans="4:10" x14ac:dyDescent="0.25">
      <c r="D6575">
        <v>0.91249999999999998</v>
      </c>
      <c r="E6575">
        <v>2.7460075237303352</v>
      </c>
      <c r="F6575">
        <v>2.6003779852045086</v>
      </c>
      <c r="H6575">
        <v>0.7378706199460916</v>
      </c>
      <c r="I6575">
        <v>0.51740906157925293</v>
      </c>
      <c r="J6575">
        <v>1.6827508560137647</v>
      </c>
    </row>
    <row r="6576" spans="4:10" x14ac:dyDescent="0.25">
      <c r="D6576">
        <v>0.91263888888888889</v>
      </c>
      <c r="E6576">
        <v>2.7465013353385928</v>
      </c>
      <c r="F6576">
        <v>2.6006731664189329</v>
      </c>
      <c r="H6576">
        <v>0.73798292902066487</v>
      </c>
      <c r="I6576">
        <v>0.5174323727379051</v>
      </c>
      <c r="J6576">
        <v>1.682855326275466</v>
      </c>
    </row>
    <row r="6577" spans="4:10" x14ac:dyDescent="0.25">
      <c r="D6577">
        <v>0.9127777777777778</v>
      </c>
      <c r="E6577">
        <v>2.7483981172884957</v>
      </c>
      <c r="F6577">
        <v>2.6014829094488063</v>
      </c>
      <c r="H6577">
        <v>0.73809523809523814</v>
      </c>
      <c r="I6577">
        <v>0.5174517825494277</v>
      </c>
      <c r="J6577">
        <v>1.6828817808737133</v>
      </c>
    </row>
    <row r="6578" spans="4:10" x14ac:dyDescent="0.25">
      <c r="D6578">
        <v>0.91291666666666671</v>
      </c>
      <c r="E6578">
        <v>2.7507074968030403</v>
      </c>
      <c r="F6578">
        <v>2.6023674847394842</v>
      </c>
      <c r="H6578">
        <v>0.7382075471698113</v>
      </c>
      <c r="I6578">
        <v>0.51763397894641439</v>
      </c>
      <c r="J6578">
        <v>1.682936191242284</v>
      </c>
    </row>
    <row r="6579" spans="4:10" x14ac:dyDescent="0.25">
      <c r="D6579">
        <v>0.91305555555555551</v>
      </c>
      <c r="E6579">
        <v>2.7512647741367484</v>
      </c>
      <c r="F6579">
        <v>2.6030071100477472</v>
      </c>
      <c r="H6579">
        <v>0.73831985624438456</v>
      </c>
      <c r="I6579">
        <v>0.51778161244560683</v>
      </c>
      <c r="J6579">
        <v>1.6838913132859401</v>
      </c>
    </row>
    <row r="6580" spans="4:10" x14ac:dyDescent="0.25">
      <c r="D6580">
        <v>0.91319444444444442</v>
      </c>
      <c r="E6580">
        <v>2.7520803948043127</v>
      </c>
      <c r="F6580">
        <v>2.6070351603817432</v>
      </c>
      <c r="H6580">
        <v>0.73843216531895772</v>
      </c>
      <c r="I6580">
        <v>0.51782831076509639</v>
      </c>
      <c r="J6580">
        <v>1.6839409383297235</v>
      </c>
    </row>
    <row r="6581" spans="4:10" x14ac:dyDescent="0.25">
      <c r="D6581">
        <v>0.91333333333333333</v>
      </c>
      <c r="E6581">
        <v>2.7522456319317801</v>
      </c>
      <c r="F6581">
        <v>2.6072319269177751</v>
      </c>
      <c r="H6581">
        <v>0.73854447439353099</v>
      </c>
      <c r="I6581">
        <v>0.51785639965522123</v>
      </c>
      <c r="J6581">
        <v>1.6847908361124226</v>
      </c>
    </row>
    <row r="6582" spans="4:10" x14ac:dyDescent="0.25">
      <c r="D6582">
        <v>0.91347222222222224</v>
      </c>
      <c r="E6582">
        <v>2.7540564244704684</v>
      </c>
      <c r="F6582">
        <v>2.6093705028954797</v>
      </c>
      <c r="H6582">
        <v>0.73865678346810426</v>
      </c>
      <c r="I6582">
        <v>0.51790151379479066</v>
      </c>
      <c r="J6582">
        <v>1.6857795292521531</v>
      </c>
    </row>
    <row r="6583" spans="4:10" x14ac:dyDescent="0.25">
      <c r="D6583">
        <v>0.91361111111111115</v>
      </c>
      <c r="E6583">
        <v>2.7555270067998525</v>
      </c>
      <c r="F6583">
        <v>2.6109313057181152</v>
      </c>
      <c r="H6583">
        <v>0.73876909254267742</v>
      </c>
      <c r="I6583">
        <v>0.51791320032393506</v>
      </c>
      <c r="J6583">
        <v>1.6860376904552381</v>
      </c>
    </row>
    <row r="6584" spans="4:10" x14ac:dyDescent="0.25">
      <c r="D6584">
        <v>0.91374999999999995</v>
      </c>
      <c r="E6584">
        <v>2.7557448960998561</v>
      </c>
      <c r="F6584">
        <v>2.6126519908643533</v>
      </c>
      <c r="H6584">
        <v>0.73888140161725069</v>
      </c>
      <c r="I6584">
        <v>0.5180557110616385</v>
      </c>
      <c r="J6584">
        <v>1.6865143611091393</v>
      </c>
    </row>
    <row r="6585" spans="4:10" x14ac:dyDescent="0.25">
      <c r="D6585">
        <v>0.91388888888888886</v>
      </c>
      <c r="E6585">
        <v>2.756624688041811</v>
      </c>
      <c r="F6585">
        <v>2.6148218265399499</v>
      </c>
      <c r="H6585">
        <v>0.73899371069182385</v>
      </c>
      <c r="I6585">
        <v>0.51807827304169873</v>
      </c>
      <c r="J6585">
        <v>1.6869603419125767</v>
      </c>
    </row>
    <row r="6586" spans="4:10" x14ac:dyDescent="0.25">
      <c r="D6586">
        <v>0.91402777777777777</v>
      </c>
      <c r="E6586">
        <v>2.7578120041991996</v>
      </c>
      <c r="F6586">
        <v>2.6236975061146595</v>
      </c>
      <c r="H6586">
        <v>0.73910601976639712</v>
      </c>
      <c r="I6586">
        <v>0.5193275034916317</v>
      </c>
      <c r="J6586">
        <v>1.6874744787245173</v>
      </c>
    </row>
    <row r="6587" spans="4:10" x14ac:dyDescent="0.25">
      <c r="D6587">
        <v>0.91416666666666668</v>
      </c>
      <c r="E6587">
        <v>2.7589848449147665</v>
      </c>
      <c r="F6587">
        <v>2.6276398530028837</v>
      </c>
      <c r="H6587">
        <v>0.73921832884097038</v>
      </c>
      <c r="I6587">
        <v>0.51935793932450591</v>
      </c>
      <c r="J6587">
        <v>1.6882474691294875</v>
      </c>
    </row>
    <row r="6588" spans="4:10" x14ac:dyDescent="0.25">
      <c r="D6588">
        <v>0.91430555555555559</v>
      </c>
      <c r="E6588">
        <v>2.7612147913846861</v>
      </c>
      <c r="F6588">
        <v>2.6331769615318059</v>
      </c>
      <c r="H6588">
        <v>0.73933063791554354</v>
      </c>
      <c r="I6588">
        <v>0.51955296745957213</v>
      </c>
      <c r="J6588">
        <v>1.688324409462435</v>
      </c>
    </row>
    <row r="6589" spans="4:10" x14ac:dyDescent="0.25">
      <c r="D6589">
        <v>0.91444444444444439</v>
      </c>
      <c r="E6589">
        <v>2.7632650150435891</v>
      </c>
      <c r="F6589">
        <v>2.6334326833864901</v>
      </c>
      <c r="H6589">
        <v>0.73944294699011681</v>
      </c>
      <c r="I6589">
        <v>0.5196071126562396</v>
      </c>
      <c r="J6589">
        <v>1.6888634228549524</v>
      </c>
    </row>
    <row r="6590" spans="4:10" x14ac:dyDescent="0.25">
      <c r="D6590">
        <v>0.9145833333333333</v>
      </c>
      <c r="E6590">
        <v>2.7652861033649838</v>
      </c>
      <c r="F6590">
        <v>2.6341376024476943</v>
      </c>
      <c r="H6590">
        <v>0.73955525606469008</v>
      </c>
      <c r="I6590">
        <v>0.51968022140269654</v>
      </c>
      <c r="J6590">
        <v>1.6889478129789524</v>
      </c>
    </row>
    <row r="6591" spans="4:10" x14ac:dyDescent="0.25">
      <c r="D6591">
        <v>0.91472222222222221</v>
      </c>
      <c r="E6591">
        <v>2.7653265931906788</v>
      </c>
      <c r="F6591">
        <v>2.6372449033585443</v>
      </c>
      <c r="H6591">
        <v>0.73966756513926324</v>
      </c>
      <c r="I6591">
        <v>0.51971479585755109</v>
      </c>
      <c r="J6591">
        <v>1.6892347510956724</v>
      </c>
    </row>
    <row r="6592" spans="4:10" x14ac:dyDescent="0.25">
      <c r="D6592">
        <v>0.91486111111111112</v>
      </c>
      <c r="E6592">
        <v>2.7654543866839933</v>
      </c>
      <c r="F6592">
        <v>2.6374685052734979</v>
      </c>
      <c r="H6592">
        <v>0.73977987421383651</v>
      </c>
      <c r="I6592">
        <v>0.51971479585755109</v>
      </c>
      <c r="J6592">
        <v>1.6894831335625267</v>
      </c>
    </row>
    <row r="6593" spans="4:10" x14ac:dyDescent="0.25">
      <c r="D6593">
        <v>0.91500000000000004</v>
      </c>
      <c r="E6593">
        <v>2.7678955347040146</v>
      </c>
      <c r="F6593">
        <v>2.6431682999353958</v>
      </c>
      <c r="H6593">
        <v>0.73989218328840967</v>
      </c>
      <c r="I6593">
        <v>0.51983226409762939</v>
      </c>
      <c r="J6593">
        <v>1.6895640906071649</v>
      </c>
    </row>
    <row r="6594" spans="4:10" x14ac:dyDescent="0.25">
      <c r="D6594">
        <v>0.91513888888888884</v>
      </c>
      <c r="E6594">
        <v>2.7681963526521516</v>
      </c>
      <c r="F6594">
        <v>2.6478842973347767</v>
      </c>
      <c r="H6594">
        <v>0.74000449236298294</v>
      </c>
      <c r="I6594">
        <v>0.51995070698095247</v>
      </c>
      <c r="J6594">
        <v>1.6895883433623322</v>
      </c>
    </row>
    <row r="6595" spans="4:10" x14ac:dyDescent="0.25">
      <c r="D6595">
        <v>0.91527777777777775</v>
      </c>
      <c r="E6595">
        <v>2.7694270665319802</v>
      </c>
      <c r="F6595">
        <v>2.6488647400900649</v>
      </c>
      <c r="H6595">
        <v>0.7401168014375562</v>
      </c>
      <c r="I6595">
        <v>0.51995169507072281</v>
      </c>
      <c r="J6595">
        <v>1.6899182408579729</v>
      </c>
    </row>
    <row r="6596" spans="4:10" x14ac:dyDescent="0.25">
      <c r="D6596">
        <v>0.91541666666666666</v>
      </c>
      <c r="E6596">
        <v>2.770409033725131</v>
      </c>
      <c r="F6596">
        <v>2.6493740164884012</v>
      </c>
      <c r="H6596">
        <v>0.74022911051212936</v>
      </c>
      <c r="I6596">
        <v>0.51995169507072281</v>
      </c>
      <c r="J6596">
        <v>1.6914204938046964</v>
      </c>
    </row>
    <row r="6597" spans="4:10" x14ac:dyDescent="0.25">
      <c r="D6597">
        <v>0.91555555555555557</v>
      </c>
      <c r="E6597">
        <v>2.7712541941057158</v>
      </c>
      <c r="F6597">
        <v>2.6505527364567589</v>
      </c>
      <c r="H6597">
        <v>0.74034141958670263</v>
      </c>
      <c r="I6597">
        <v>0.52022535076909626</v>
      </c>
      <c r="J6597">
        <v>1.6914744710668785</v>
      </c>
    </row>
    <row r="6598" spans="4:10" x14ac:dyDescent="0.25">
      <c r="D6598">
        <v>0.91569444444444448</v>
      </c>
      <c r="E6598">
        <v>2.7729655046282424</v>
      </c>
      <c r="F6598">
        <v>2.6553927188270476</v>
      </c>
      <c r="H6598">
        <v>0.74045372866127579</v>
      </c>
      <c r="I6598">
        <v>0.52052363639832977</v>
      </c>
      <c r="J6598">
        <v>1.6918281387015301</v>
      </c>
    </row>
    <row r="6599" spans="4:10" x14ac:dyDescent="0.25">
      <c r="D6599">
        <v>0.91583333333333339</v>
      </c>
      <c r="E6599">
        <v>2.7752132617300767</v>
      </c>
      <c r="F6599">
        <v>2.6572976230267091</v>
      </c>
      <c r="H6599">
        <v>0.74056603773584906</v>
      </c>
      <c r="I6599">
        <v>0.52054120954398853</v>
      </c>
      <c r="J6599">
        <v>1.6926893020124942</v>
      </c>
    </row>
    <row r="6600" spans="4:10" x14ac:dyDescent="0.25">
      <c r="D6600">
        <v>0.91597222222222219</v>
      </c>
      <c r="E6600">
        <v>2.7807959029122267</v>
      </c>
      <c r="F6600">
        <v>2.6573861561264502</v>
      </c>
      <c r="H6600">
        <v>0.74067834681042233</v>
      </c>
      <c r="I6600">
        <v>0.52056668442779419</v>
      </c>
      <c r="J6600">
        <v>1.6929350420999019</v>
      </c>
    </row>
    <row r="6601" spans="4:10" x14ac:dyDescent="0.25">
      <c r="D6601">
        <v>0.9161111111111111</v>
      </c>
      <c r="E6601">
        <v>2.7824640558052125</v>
      </c>
      <c r="F6601">
        <v>2.6578142923871355</v>
      </c>
      <c r="H6601">
        <v>0.74079065588499549</v>
      </c>
      <c r="I6601">
        <v>0.52099752687522816</v>
      </c>
      <c r="J6601">
        <v>1.693039681893028</v>
      </c>
    </row>
    <row r="6602" spans="4:10" x14ac:dyDescent="0.25">
      <c r="D6602">
        <v>0.91625000000000001</v>
      </c>
      <c r="E6602">
        <v>2.7827131252370956</v>
      </c>
      <c r="F6602">
        <v>2.6579121955518494</v>
      </c>
      <c r="H6602">
        <v>0.74090296495956875</v>
      </c>
      <c r="I6602">
        <v>0.5210379433029122</v>
      </c>
      <c r="J6602">
        <v>1.693496552368295</v>
      </c>
    </row>
    <row r="6603" spans="4:10" x14ac:dyDescent="0.25">
      <c r="D6603">
        <v>0.91638888888888892</v>
      </c>
      <c r="E6603">
        <v>2.7853633687957187</v>
      </c>
      <c r="F6603">
        <v>2.6621258258104752</v>
      </c>
      <c r="H6603">
        <v>0.74101527403414191</v>
      </c>
      <c r="I6603">
        <v>0.52104422599568434</v>
      </c>
      <c r="J6603">
        <v>1.6936341752417021</v>
      </c>
    </row>
    <row r="6604" spans="4:10" x14ac:dyDescent="0.25">
      <c r="D6604">
        <v>0.91652777777777783</v>
      </c>
      <c r="E6604">
        <v>2.7866906625644523</v>
      </c>
      <c r="F6604">
        <v>2.6634419295138927</v>
      </c>
      <c r="H6604">
        <v>0.74112758310871518</v>
      </c>
      <c r="I6604">
        <v>0.52126616242554313</v>
      </c>
      <c r="J6604">
        <v>1.6943527703431325</v>
      </c>
    </row>
    <row r="6605" spans="4:10" x14ac:dyDescent="0.25">
      <c r="D6605">
        <v>0.91666666666666663</v>
      </c>
      <c r="E6605">
        <v>2.7875645141841794</v>
      </c>
      <c r="F6605">
        <v>2.6640733864890822</v>
      </c>
      <c r="H6605">
        <v>0.74123989218328845</v>
      </c>
      <c r="I6605">
        <v>0.52130117196453096</v>
      </c>
      <c r="J6605">
        <v>1.6946367116902119</v>
      </c>
    </row>
    <row r="6606" spans="4:10" x14ac:dyDescent="0.25">
      <c r="D6606">
        <v>0.91680555555555554</v>
      </c>
      <c r="E6606">
        <v>2.7882400532937357</v>
      </c>
      <c r="F6606">
        <v>2.6643803154567913</v>
      </c>
      <c r="H6606">
        <v>0.74135220125786161</v>
      </c>
      <c r="I6606">
        <v>0.52136501014864911</v>
      </c>
      <c r="J6606">
        <v>1.6956070778371013</v>
      </c>
    </row>
    <row r="6607" spans="4:10" x14ac:dyDescent="0.25">
      <c r="D6607">
        <v>0.91694444444444445</v>
      </c>
      <c r="E6607">
        <v>2.7896513298541157</v>
      </c>
      <c r="F6607">
        <v>2.667918603223717</v>
      </c>
      <c r="H6607">
        <v>0.74146451033243488</v>
      </c>
      <c r="I6607">
        <v>0.52161800424969706</v>
      </c>
      <c r="J6607">
        <v>1.6958983652640516</v>
      </c>
    </row>
    <row r="6608" spans="4:10" x14ac:dyDescent="0.25">
      <c r="D6608">
        <v>0.91708333333333336</v>
      </c>
      <c r="E6608">
        <v>2.79084272707312</v>
      </c>
      <c r="F6608">
        <v>2.6690406794902919</v>
      </c>
      <c r="H6608">
        <v>0.74157681940700804</v>
      </c>
      <c r="I6608">
        <v>0.52162134771141888</v>
      </c>
      <c r="J6608">
        <v>1.6964966538435522</v>
      </c>
    </row>
    <row r="6609" spans="4:10" x14ac:dyDescent="0.25">
      <c r="D6609">
        <v>0.91722222222222227</v>
      </c>
      <c r="E6609">
        <v>2.7958681064082782</v>
      </c>
      <c r="F6609">
        <v>2.6703357294303189</v>
      </c>
      <c r="H6609">
        <v>0.74168912848158131</v>
      </c>
      <c r="I6609">
        <v>0.52164283544769108</v>
      </c>
      <c r="J6609">
        <v>1.6965044529123297</v>
      </c>
    </row>
    <row r="6610" spans="4:10" x14ac:dyDescent="0.25">
      <c r="D6610">
        <v>0.91736111111111107</v>
      </c>
      <c r="E6610">
        <v>2.802812214661055</v>
      </c>
      <c r="F6610">
        <v>2.6704595439192644</v>
      </c>
      <c r="H6610">
        <v>0.74180143755615457</v>
      </c>
      <c r="I6610">
        <v>0.52198132571055711</v>
      </c>
      <c r="J6610">
        <v>1.6966312944270212</v>
      </c>
    </row>
    <row r="6611" spans="4:10" x14ac:dyDescent="0.25">
      <c r="D6611">
        <v>0.91749999999999998</v>
      </c>
      <c r="E6611">
        <v>2.8042220366081803</v>
      </c>
      <c r="F6611">
        <v>2.671426933511611</v>
      </c>
      <c r="H6611">
        <v>0.74191374663072773</v>
      </c>
      <c r="I6611">
        <v>0.52208885495345081</v>
      </c>
      <c r="J6611">
        <v>1.697036119373847</v>
      </c>
    </row>
    <row r="6612" spans="4:10" x14ac:dyDescent="0.25">
      <c r="D6612">
        <v>0.91763888888888889</v>
      </c>
      <c r="E6612">
        <v>2.8079478850880109</v>
      </c>
      <c r="F6612">
        <v>2.6714380836158877</v>
      </c>
      <c r="H6612">
        <v>0.742026055705301</v>
      </c>
      <c r="I6612">
        <v>0.52217107043659694</v>
      </c>
      <c r="J6612">
        <v>1.6975765108362939</v>
      </c>
    </row>
    <row r="6613" spans="4:10" x14ac:dyDescent="0.25">
      <c r="D6613">
        <v>0.9177777777777778</v>
      </c>
      <c r="E6613">
        <v>2.8093157688131476</v>
      </c>
      <c r="F6613">
        <v>2.6733739261939062</v>
      </c>
      <c r="H6613">
        <v>0.74213836477987416</v>
      </c>
      <c r="I6613">
        <v>0.52227147686535835</v>
      </c>
      <c r="J6613">
        <v>1.6981480570569654</v>
      </c>
    </row>
    <row r="6614" spans="4:10" x14ac:dyDescent="0.25">
      <c r="D6614">
        <v>0.91791666666666671</v>
      </c>
      <c r="E6614">
        <v>2.8094353082039021</v>
      </c>
      <c r="F6614">
        <v>2.6765237198923382</v>
      </c>
      <c r="H6614">
        <v>0.74225067385444743</v>
      </c>
      <c r="I6614">
        <v>0.52231264461290694</v>
      </c>
      <c r="J6614">
        <v>1.6987791181874707</v>
      </c>
    </row>
    <row r="6615" spans="4:10" x14ac:dyDescent="0.25">
      <c r="D6615">
        <v>0.91805555555555551</v>
      </c>
      <c r="E6615">
        <v>2.8130607249145485</v>
      </c>
      <c r="F6615">
        <v>2.6785758697271875</v>
      </c>
      <c r="H6615">
        <v>0.7423629829290207</v>
      </c>
      <c r="I6615">
        <v>0.52243016292980327</v>
      </c>
      <c r="J6615">
        <v>1.6988691557009297</v>
      </c>
    </row>
    <row r="6616" spans="4:10" x14ac:dyDescent="0.25">
      <c r="D6616">
        <v>0.91819444444444442</v>
      </c>
      <c r="E6616">
        <v>2.8133878318257706</v>
      </c>
      <c r="F6616">
        <v>2.68141950841905</v>
      </c>
      <c r="H6616">
        <v>0.74247529200359386</v>
      </c>
      <c r="I6616">
        <v>0.52250621461053859</v>
      </c>
      <c r="J6616">
        <v>1.6990092284590026</v>
      </c>
    </row>
    <row r="6617" spans="4:10" x14ac:dyDescent="0.25">
      <c r="D6617">
        <v>0.91833333333333333</v>
      </c>
      <c r="E6617">
        <v>2.8172933889586127</v>
      </c>
      <c r="F6617">
        <v>2.6825665019953346</v>
      </c>
      <c r="H6617">
        <v>0.74258760107816713</v>
      </c>
      <c r="I6617">
        <v>0.52266275009292185</v>
      </c>
      <c r="J6617">
        <v>1.6996554854718458</v>
      </c>
    </row>
    <row r="6618" spans="4:10" x14ac:dyDescent="0.25">
      <c r="D6618">
        <v>0.91847222222222225</v>
      </c>
      <c r="E6618">
        <v>2.8174404205194192</v>
      </c>
      <c r="F6618">
        <v>2.6846355303050182</v>
      </c>
      <c r="H6618">
        <v>0.74269991015274039</v>
      </c>
      <c r="I6618">
        <v>0.52277339297053949</v>
      </c>
      <c r="J6618">
        <v>1.699819395198904</v>
      </c>
    </row>
    <row r="6619" spans="4:10" x14ac:dyDescent="0.25">
      <c r="D6619">
        <v>0.91861111111111116</v>
      </c>
      <c r="E6619">
        <v>2.8175669430931194</v>
      </c>
      <c r="F6619">
        <v>2.6910145593367854</v>
      </c>
      <c r="H6619">
        <v>0.74281221922731355</v>
      </c>
      <c r="I6619">
        <v>0.52290399279799782</v>
      </c>
      <c r="J6619">
        <v>1.6999495633185759</v>
      </c>
    </row>
    <row r="6620" spans="4:10" x14ac:dyDescent="0.25">
      <c r="D6620">
        <v>0.91874999999999996</v>
      </c>
      <c r="E6620">
        <v>2.8192186354628421</v>
      </c>
      <c r="F6620">
        <v>2.6912136750775848</v>
      </c>
      <c r="H6620">
        <v>0.74292452830188682</v>
      </c>
      <c r="I6620">
        <v>0.52316092920735568</v>
      </c>
      <c r="J6620">
        <v>1.7011972455511812</v>
      </c>
    </row>
    <row r="6621" spans="4:10" x14ac:dyDescent="0.25">
      <c r="D6621">
        <v>0.91888888888888887</v>
      </c>
      <c r="E6621">
        <v>2.8198786939254448</v>
      </c>
      <c r="F6621">
        <v>2.6930045926227768</v>
      </c>
      <c r="H6621">
        <v>0.74303683737645998</v>
      </c>
      <c r="I6621">
        <v>0.52331341885284288</v>
      </c>
      <c r="J6621">
        <v>1.701857691601981</v>
      </c>
    </row>
    <row r="6622" spans="4:10" x14ac:dyDescent="0.25">
      <c r="D6622">
        <v>0.91902777777777778</v>
      </c>
      <c r="E6622">
        <v>2.8225608076761919</v>
      </c>
      <c r="F6622">
        <v>2.6932519147982115</v>
      </c>
      <c r="H6622">
        <v>0.74314914645103325</v>
      </c>
      <c r="I6622">
        <v>0.52336211938100519</v>
      </c>
      <c r="J6622">
        <v>1.7021046565948157</v>
      </c>
    </row>
    <row r="6623" spans="4:10" x14ac:dyDescent="0.25">
      <c r="D6623">
        <v>0.91916666666666669</v>
      </c>
      <c r="E6623">
        <v>2.823843376260549</v>
      </c>
      <c r="F6623">
        <v>2.6966826476878283</v>
      </c>
      <c r="H6623">
        <v>0.74326145552560652</v>
      </c>
      <c r="I6623">
        <v>0.52355930418544305</v>
      </c>
      <c r="J6623">
        <v>1.7022050398744581</v>
      </c>
    </row>
    <row r="6624" spans="4:10" x14ac:dyDescent="0.25">
      <c r="D6624">
        <v>0.9193055555555556</v>
      </c>
      <c r="E6624">
        <v>2.8257341645525007</v>
      </c>
      <c r="F6624">
        <v>2.6987552908215187</v>
      </c>
      <c r="H6624">
        <v>0.74337376460017968</v>
      </c>
      <c r="I6624">
        <v>0.52365885436843629</v>
      </c>
      <c r="J6624">
        <v>1.7022353311608589</v>
      </c>
    </row>
    <row r="6625" spans="4:10" x14ac:dyDescent="0.25">
      <c r="D6625">
        <v>0.9194444444444444</v>
      </c>
      <c r="E6625">
        <v>2.831865346613319</v>
      </c>
      <c r="F6625">
        <v>2.6988345267350367</v>
      </c>
      <c r="H6625">
        <v>0.74348607367475295</v>
      </c>
      <c r="I6625">
        <v>0.52393360982373394</v>
      </c>
      <c r="J6625">
        <v>1.7031704426155152</v>
      </c>
    </row>
    <row r="6626" spans="4:10" x14ac:dyDescent="0.25">
      <c r="D6626">
        <v>0.91958333333333331</v>
      </c>
      <c r="E6626">
        <v>2.8319632350994417</v>
      </c>
      <c r="F6626">
        <v>2.6990714309113266</v>
      </c>
      <c r="H6626">
        <v>0.7435983827493261</v>
      </c>
      <c r="I6626">
        <v>0.52397040601584366</v>
      </c>
      <c r="J6626">
        <v>1.7032720487218937</v>
      </c>
    </row>
    <row r="6627" spans="4:10" x14ac:dyDescent="0.25">
      <c r="D6627">
        <v>0.91972222222222222</v>
      </c>
      <c r="E6627">
        <v>2.8327198513378629</v>
      </c>
      <c r="F6627">
        <v>2.7005440587446876</v>
      </c>
      <c r="H6627">
        <v>0.74371069182389937</v>
      </c>
      <c r="I6627">
        <v>0.52401590789836372</v>
      </c>
      <c r="J6627">
        <v>1.7036743291045349</v>
      </c>
    </row>
    <row r="6628" spans="4:10" x14ac:dyDescent="0.25">
      <c r="D6628">
        <v>0.91986111111111113</v>
      </c>
      <c r="E6628">
        <v>2.8363659978494566</v>
      </c>
      <c r="F6628">
        <v>2.7018951693001161</v>
      </c>
      <c r="H6628">
        <v>0.74382300089847264</v>
      </c>
      <c r="I6628">
        <v>0.52408553561730775</v>
      </c>
      <c r="J6628">
        <v>1.7037321181933895</v>
      </c>
    </row>
    <row r="6629" spans="4:10" x14ac:dyDescent="0.25">
      <c r="D6629">
        <v>0.92</v>
      </c>
      <c r="E6629">
        <v>2.8372801152373182</v>
      </c>
      <c r="F6629">
        <v>2.7046750564417361</v>
      </c>
      <c r="H6629">
        <v>0.7439353099730458</v>
      </c>
      <c r="I6629">
        <v>0.52415141135674115</v>
      </c>
      <c r="J6629">
        <v>1.70438895511971</v>
      </c>
    </row>
    <row r="6630" spans="4:10" x14ac:dyDescent="0.25">
      <c r="D6630">
        <v>0.92013888888888884</v>
      </c>
      <c r="E6630">
        <v>2.8378853129166246</v>
      </c>
      <c r="F6630">
        <v>2.7049549884014037</v>
      </c>
      <c r="H6630">
        <v>0.74404761904761907</v>
      </c>
      <c r="I6630">
        <v>0.52418661384574761</v>
      </c>
      <c r="J6630">
        <v>1.7045533491923281</v>
      </c>
    </row>
    <row r="6631" spans="4:10" x14ac:dyDescent="0.25">
      <c r="D6631">
        <v>0.92027777777777775</v>
      </c>
      <c r="E6631">
        <v>2.8494764648309703</v>
      </c>
      <c r="F6631">
        <v>2.7050373469641946</v>
      </c>
      <c r="H6631">
        <v>0.74415992812219223</v>
      </c>
      <c r="I6631">
        <v>0.52425044766342388</v>
      </c>
      <c r="J6631">
        <v>1.7048059730794269</v>
      </c>
    </row>
    <row r="6632" spans="4:10" x14ac:dyDescent="0.25">
      <c r="D6632">
        <v>0.92041666666666666</v>
      </c>
      <c r="E6632">
        <v>2.849531007002609</v>
      </c>
      <c r="F6632">
        <v>2.7063994213083928</v>
      </c>
      <c r="H6632">
        <v>0.7442722371967655</v>
      </c>
      <c r="I6632">
        <v>0.52434362465148909</v>
      </c>
      <c r="J6632">
        <v>1.7051522352630706</v>
      </c>
    </row>
    <row r="6633" spans="4:10" x14ac:dyDescent="0.25">
      <c r="D6633">
        <v>0.92055555555555557</v>
      </c>
      <c r="E6633">
        <v>2.85052581475348</v>
      </c>
      <c r="F6633">
        <v>2.7064508046757583</v>
      </c>
      <c r="H6633">
        <v>0.74438454627133877</v>
      </c>
      <c r="I6633">
        <v>0.52439530299770365</v>
      </c>
      <c r="J6633">
        <v>1.7053163955351203</v>
      </c>
    </row>
    <row r="6634" spans="4:10" x14ac:dyDescent="0.25">
      <c r="D6634">
        <v>0.92069444444444448</v>
      </c>
      <c r="E6634">
        <v>2.8509273328126743</v>
      </c>
      <c r="F6634">
        <v>2.707660826495637</v>
      </c>
      <c r="H6634">
        <v>0.74449685534591192</v>
      </c>
      <c r="I6634">
        <v>0.52442563894118821</v>
      </c>
      <c r="J6634">
        <v>1.7054059133211099</v>
      </c>
    </row>
    <row r="6635" spans="4:10" x14ac:dyDescent="0.25">
      <c r="D6635">
        <v>0.92083333333333328</v>
      </c>
      <c r="E6635">
        <v>2.8528203334606341</v>
      </c>
      <c r="F6635">
        <v>2.708228070760808</v>
      </c>
      <c r="H6635">
        <v>0.74460916442048519</v>
      </c>
      <c r="I6635">
        <v>0.52454474529002404</v>
      </c>
      <c r="J6635">
        <v>1.7058408244643126</v>
      </c>
    </row>
    <row r="6636" spans="4:10" x14ac:dyDescent="0.25">
      <c r="D6636">
        <v>0.92097222222222219</v>
      </c>
      <c r="E6636">
        <v>2.8535089352474965</v>
      </c>
      <c r="F6636">
        <v>2.7123239328431077</v>
      </c>
      <c r="H6636">
        <v>0.74472147349505835</v>
      </c>
      <c r="I6636">
        <v>0.5248993116966969</v>
      </c>
      <c r="J6636">
        <v>1.7062321098388309</v>
      </c>
    </row>
    <row r="6637" spans="4:10" x14ac:dyDescent="0.25">
      <c r="D6637">
        <v>0.9211111111111111</v>
      </c>
      <c r="E6637">
        <v>2.8583133839264292</v>
      </c>
      <c r="F6637">
        <v>2.7130276827939857</v>
      </c>
      <c r="H6637">
        <v>0.74483378256963162</v>
      </c>
      <c r="I6637">
        <v>0.52498405232002376</v>
      </c>
      <c r="J6637">
        <v>1.7080023619412235</v>
      </c>
    </row>
    <row r="6638" spans="4:10" x14ac:dyDescent="0.25">
      <c r="D6638">
        <v>0.92125000000000001</v>
      </c>
      <c r="E6638">
        <v>2.8587926323333894</v>
      </c>
      <c r="F6638">
        <v>2.7132324986326979</v>
      </c>
      <c r="H6638">
        <v>0.74494609164420489</v>
      </c>
      <c r="I6638">
        <v>0.52500344418804701</v>
      </c>
      <c r="J6638">
        <v>1.7081776723447957</v>
      </c>
    </row>
    <row r="6639" spans="4:10" x14ac:dyDescent="0.25">
      <c r="D6639">
        <v>0.92138888888888892</v>
      </c>
      <c r="E6639">
        <v>2.8615235453229073</v>
      </c>
      <c r="F6639">
        <v>2.7152524293577414</v>
      </c>
      <c r="H6639">
        <v>0.74505840071877805</v>
      </c>
      <c r="I6639">
        <v>0.52502916415694079</v>
      </c>
      <c r="J6639">
        <v>1.708357367757797</v>
      </c>
    </row>
    <row r="6640" spans="4:10" x14ac:dyDescent="0.25">
      <c r="D6640">
        <v>0.92152777777777772</v>
      </c>
      <c r="E6640">
        <v>2.8683216253839516</v>
      </c>
      <c r="F6640">
        <v>2.7158001560934824</v>
      </c>
      <c r="H6640">
        <v>0.74517070979335132</v>
      </c>
      <c r="I6640">
        <v>0.52518970517788677</v>
      </c>
      <c r="J6640">
        <v>1.7084642712223845</v>
      </c>
    </row>
    <row r="6641" spans="4:10" x14ac:dyDescent="0.25">
      <c r="D6641">
        <v>0.92166666666666663</v>
      </c>
      <c r="E6641">
        <v>2.8690295880329684</v>
      </c>
      <c r="F6641">
        <v>2.7169594457012001</v>
      </c>
      <c r="H6641">
        <v>0.74528301886792447</v>
      </c>
      <c r="I6641">
        <v>0.52540956427320473</v>
      </c>
      <c r="J6641">
        <v>1.7091102664963975</v>
      </c>
    </row>
    <row r="6642" spans="4:10" x14ac:dyDescent="0.25">
      <c r="D6642">
        <v>0.92180555555555554</v>
      </c>
      <c r="E6642">
        <v>2.8713592655095752</v>
      </c>
      <c r="F6642">
        <v>2.7179064984540684</v>
      </c>
      <c r="H6642">
        <v>0.74539532794249774</v>
      </c>
      <c r="I6642">
        <v>0.52616722649585812</v>
      </c>
      <c r="J6642">
        <v>1.7092574667613958</v>
      </c>
    </row>
    <row r="6643" spans="4:10" x14ac:dyDescent="0.25">
      <c r="D6643">
        <v>0.92194444444444446</v>
      </c>
      <c r="E6643">
        <v>2.8755854796091578</v>
      </c>
      <c r="F6643">
        <v>2.7187473166092651</v>
      </c>
      <c r="H6643">
        <v>0.74550763701707101</v>
      </c>
      <c r="I6643">
        <v>0.52620551485365041</v>
      </c>
      <c r="J6643">
        <v>1.709558493086242</v>
      </c>
    </row>
    <row r="6644" spans="4:10" x14ac:dyDescent="0.25">
      <c r="D6644">
        <v>0.92208333333333337</v>
      </c>
      <c r="E6644">
        <v>2.8758152867983284</v>
      </c>
      <c r="F6644">
        <v>2.720418816909667</v>
      </c>
      <c r="H6644">
        <v>0.74561994609164417</v>
      </c>
      <c r="I6644">
        <v>0.52691967807024864</v>
      </c>
      <c r="J6644">
        <v>1.7097196328906179</v>
      </c>
    </row>
    <row r="6645" spans="4:10" x14ac:dyDescent="0.25">
      <c r="D6645">
        <v>0.92222222222222228</v>
      </c>
      <c r="E6645">
        <v>2.8779942062052246</v>
      </c>
      <c r="F6645">
        <v>2.7257166387782013</v>
      </c>
      <c r="H6645">
        <v>0.74573225516621744</v>
      </c>
      <c r="I6645">
        <v>0.5269356055521327</v>
      </c>
      <c r="J6645">
        <v>1.7098845996521084</v>
      </c>
    </row>
    <row r="6646" spans="4:10" x14ac:dyDescent="0.25">
      <c r="D6646">
        <v>0.92236111111111108</v>
      </c>
      <c r="E6646">
        <v>2.8780198898895444</v>
      </c>
      <c r="F6646">
        <v>2.730537707015753</v>
      </c>
      <c r="H6646">
        <v>0.74584456424079071</v>
      </c>
      <c r="I6646">
        <v>0.52694157806993225</v>
      </c>
      <c r="J6646">
        <v>1.7100195996186638</v>
      </c>
    </row>
    <row r="6647" spans="4:10" x14ac:dyDescent="0.25">
      <c r="D6647">
        <v>0.92249999999999999</v>
      </c>
      <c r="E6647">
        <v>2.8780470041889896</v>
      </c>
      <c r="F6647">
        <v>2.7367337409092576</v>
      </c>
      <c r="H6647">
        <v>0.74595687331536387</v>
      </c>
      <c r="I6647">
        <v>0.5269741586485619</v>
      </c>
      <c r="J6647">
        <v>1.7100380637296582</v>
      </c>
    </row>
    <row r="6648" spans="4:10" x14ac:dyDescent="0.25">
      <c r="D6648">
        <v>0.9226388888888889</v>
      </c>
      <c r="E6648">
        <v>2.8783163579906548</v>
      </c>
      <c r="F6648">
        <v>2.7381967570692236</v>
      </c>
      <c r="H6648">
        <v>0.74606918238993714</v>
      </c>
      <c r="I6648">
        <v>0.52703165943739239</v>
      </c>
      <c r="J6648">
        <v>1.7102587152393562</v>
      </c>
    </row>
    <row r="6649" spans="4:10" x14ac:dyDescent="0.25">
      <c r="D6649">
        <v>0.92277777777777781</v>
      </c>
      <c r="E6649">
        <v>2.8808913532674159</v>
      </c>
      <c r="F6649">
        <v>2.7387551751260455</v>
      </c>
      <c r="H6649">
        <v>0.74618149146451029</v>
      </c>
      <c r="I6649">
        <v>0.52719821170302195</v>
      </c>
      <c r="J6649">
        <v>1.7102915123197058</v>
      </c>
    </row>
    <row r="6650" spans="4:10" x14ac:dyDescent="0.25">
      <c r="D6650">
        <v>0.92291666666666672</v>
      </c>
      <c r="E6650">
        <v>2.8862554124849233</v>
      </c>
      <c r="F6650">
        <v>2.741148831570444</v>
      </c>
      <c r="H6650">
        <v>0.74629380053908356</v>
      </c>
      <c r="I6650">
        <v>0.52732454714869503</v>
      </c>
      <c r="J6650">
        <v>1.7103373495696517</v>
      </c>
    </row>
    <row r="6651" spans="4:10" x14ac:dyDescent="0.25">
      <c r="D6651">
        <v>0.92305555555555552</v>
      </c>
      <c r="E6651">
        <v>2.8883210667195889</v>
      </c>
      <c r="F6651">
        <v>2.7443659092885233</v>
      </c>
      <c r="H6651">
        <v>0.74640610961365683</v>
      </c>
      <c r="I6651">
        <v>0.52779760427622513</v>
      </c>
      <c r="J6651">
        <v>1.7107913832751875</v>
      </c>
    </row>
    <row r="6652" spans="4:10" x14ac:dyDescent="0.25">
      <c r="D6652">
        <v>0.92319444444444443</v>
      </c>
      <c r="E6652">
        <v>2.8898426321222503</v>
      </c>
      <c r="F6652">
        <v>2.745391241837055</v>
      </c>
      <c r="H6652">
        <v>0.74651841868822999</v>
      </c>
      <c r="I6652">
        <v>0.52784707579360912</v>
      </c>
      <c r="J6652">
        <v>1.7109303002567566</v>
      </c>
    </row>
    <row r="6653" spans="4:10" x14ac:dyDescent="0.25">
      <c r="D6653">
        <v>0.92333333333333334</v>
      </c>
      <c r="E6653">
        <v>2.8980572891303593</v>
      </c>
      <c r="F6653">
        <v>2.746295910066864</v>
      </c>
      <c r="H6653">
        <v>0.74663072776280326</v>
      </c>
      <c r="I6653">
        <v>0.52791664084411272</v>
      </c>
      <c r="J6653">
        <v>1.711027771634007</v>
      </c>
    </row>
    <row r="6654" spans="4:10" x14ac:dyDescent="0.25">
      <c r="D6654">
        <v>0.92347222222222225</v>
      </c>
      <c r="E6654">
        <v>2.8990446512643961</v>
      </c>
      <c r="F6654">
        <v>2.7467276015612656</v>
      </c>
      <c r="H6654">
        <v>0.74674303683737642</v>
      </c>
      <c r="I6654">
        <v>0.52805041276590103</v>
      </c>
      <c r="J6654">
        <v>1.7117882670416691</v>
      </c>
    </row>
    <row r="6655" spans="4:10" x14ac:dyDescent="0.25">
      <c r="D6655">
        <v>0.92361111111111116</v>
      </c>
      <c r="E6655">
        <v>2.8990799841249455</v>
      </c>
      <c r="F6655">
        <v>2.7502106823416028</v>
      </c>
      <c r="H6655">
        <v>0.74685534591194969</v>
      </c>
      <c r="I6655">
        <v>0.528234706958297</v>
      </c>
      <c r="J6655">
        <v>1.7121014423039853</v>
      </c>
    </row>
    <row r="6656" spans="4:10" x14ac:dyDescent="0.25">
      <c r="D6656">
        <v>0.92374999999999996</v>
      </c>
      <c r="E6656">
        <v>2.8991037784041276</v>
      </c>
      <c r="F6656">
        <v>2.7520776301281273</v>
      </c>
      <c r="H6656">
        <v>0.74696765498652296</v>
      </c>
      <c r="I6656">
        <v>0.52823970439136769</v>
      </c>
      <c r="J6656">
        <v>1.712284038993876</v>
      </c>
    </row>
    <row r="6657" spans="4:10" x14ac:dyDescent="0.25">
      <c r="D6657">
        <v>0.92388888888888887</v>
      </c>
      <c r="E6657">
        <v>2.8995937354056447</v>
      </c>
      <c r="F6657">
        <v>2.7535699857143423</v>
      </c>
      <c r="H6657">
        <v>0.74707996406109611</v>
      </c>
      <c r="I6657">
        <v>0.52835461334827372</v>
      </c>
      <c r="J6657">
        <v>1.7131531135281162</v>
      </c>
    </row>
    <row r="6658" spans="4:10" x14ac:dyDescent="0.25">
      <c r="D6658">
        <v>0.92402777777777778</v>
      </c>
      <c r="E6658">
        <v>2.9009399906249089</v>
      </c>
      <c r="F6658">
        <v>2.7543181160162535</v>
      </c>
      <c r="H6658">
        <v>0.74719227313566938</v>
      </c>
      <c r="I6658">
        <v>0.52838749118450656</v>
      </c>
      <c r="J6658">
        <v>1.7139361757756413</v>
      </c>
    </row>
    <row r="6659" spans="4:10" x14ac:dyDescent="0.25">
      <c r="D6659">
        <v>0.92416666666666669</v>
      </c>
      <c r="E6659">
        <v>2.9016758990237648</v>
      </c>
      <c r="F6659">
        <v>2.7565854848371774</v>
      </c>
      <c r="H6659">
        <v>0.74730458221024254</v>
      </c>
      <c r="I6659">
        <v>0.52859270741834519</v>
      </c>
      <c r="J6659">
        <v>1.7144794168213466</v>
      </c>
    </row>
    <row r="6660" spans="4:10" x14ac:dyDescent="0.25">
      <c r="D6660">
        <v>0.9243055555555556</v>
      </c>
      <c r="E6660">
        <v>2.9038474075310567</v>
      </c>
      <c r="F6660">
        <v>2.7587245374659113</v>
      </c>
      <c r="H6660">
        <v>0.74741689128481581</v>
      </c>
      <c r="I6660">
        <v>0.52865459586235919</v>
      </c>
      <c r="J6660">
        <v>1.7152455573399463</v>
      </c>
    </row>
    <row r="6661" spans="4:10" x14ac:dyDescent="0.25">
      <c r="D6661">
        <v>0.9244444444444444</v>
      </c>
      <c r="E6661">
        <v>2.9061435752883229</v>
      </c>
      <c r="F6661">
        <v>2.7596000510758736</v>
      </c>
      <c r="H6661">
        <v>0.74752920035938908</v>
      </c>
      <c r="I6661">
        <v>0.52874466729249581</v>
      </c>
      <c r="J6661">
        <v>1.7152595351225164</v>
      </c>
    </row>
    <row r="6662" spans="4:10" x14ac:dyDescent="0.25">
      <c r="D6662">
        <v>0.92458333333333331</v>
      </c>
      <c r="E6662">
        <v>2.9078165704094294</v>
      </c>
      <c r="F6662">
        <v>2.760550421347324</v>
      </c>
      <c r="H6662">
        <v>0.74764150943396224</v>
      </c>
      <c r="I6662">
        <v>0.52916943057798027</v>
      </c>
      <c r="J6662">
        <v>1.7156732885017443</v>
      </c>
    </row>
    <row r="6663" spans="4:10" x14ac:dyDescent="0.25">
      <c r="D6663">
        <v>0.92472222222222222</v>
      </c>
      <c r="E6663">
        <v>2.9079905819929928</v>
      </c>
      <c r="F6663">
        <v>2.7608842016392727</v>
      </c>
      <c r="H6663">
        <v>0.74775381850853551</v>
      </c>
      <c r="I6663">
        <v>0.52922640696981216</v>
      </c>
      <c r="J6663">
        <v>1.7157993371610418</v>
      </c>
    </row>
    <row r="6664" spans="4:10" x14ac:dyDescent="0.25">
      <c r="D6664">
        <v>0.92486111111111113</v>
      </c>
      <c r="E6664">
        <v>2.9088029794796344</v>
      </c>
      <c r="F6664">
        <v>2.7619705705891748</v>
      </c>
      <c r="H6664">
        <v>0.74786612758310866</v>
      </c>
      <c r="I6664">
        <v>0.52923932215630209</v>
      </c>
      <c r="J6664">
        <v>1.7161145463896497</v>
      </c>
    </row>
    <row r="6665" spans="4:10" x14ac:dyDescent="0.25">
      <c r="D6665">
        <v>0.92500000000000004</v>
      </c>
      <c r="E6665">
        <v>2.912447183274995</v>
      </c>
      <c r="F6665">
        <v>2.7631747764303638</v>
      </c>
      <c r="H6665">
        <v>0.74797843665768193</v>
      </c>
      <c r="I6665">
        <v>0.5295862177157461</v>
      </c>
      <c r="J6665">
        <v>1.7168840696681442</v>
      </c>
    </row>
    <row r="6666" spans="4:10" x14ac:dyDescent="0.25">
      <c r="D6666">
        <v>0.92513888888888884</v>
      </c>
      <c r="E6666">
        <v>2.9139603616198611</v>
      </c>
      <c r="F6666">
        <v>2.7658038101767324</v>
      </c>
      <c r="H6666">
        <v>0.7480907457322552</v>
      </c>
      <c r="I6666">
        <v>0.52987616858898801</v>
      </c>
      <c r="J6666">
        <v>1.7170958210528651</v>
      </c>
    </row>
    <row r="6667" spans="4:10" x14ac:dyDescent="0.25">
      <c r="D6667">
        <v>0.92527777777777775</v>
      </c>
      <c r="E6667">
        <v>2.9215459579017602</v>
      </c>
      <c r="F6667">
        <v>2.7675884674677529</v>
      </c>
      <c r="H6667">
        <v>0.74820305480682836</v>
      </c>
      <c r="I6667">
        <v>0.52989405665716971</v>
      </c>
      <c r="J6667">
        <v>1.7175305736385675</v>
      </c>
    </row>
    <row r="6668" spans="4:10" x14ac:dyDescent="0.25">
      <c r="D6668">
        <v>0.92541666666666667</v>
      </c>
      <c r="E6668">
        <v>2.9233687486674707</v>
      </c>
      <c r="F6668">
        <v>2.7711946887772987</v>
      </c>
      <c r="H6668">
        <v>0.74831536388140163</v>
      </c>
      <c r="I6668">
        <v>0.52990342431463455</v>
      </c>
      <c r="J6668">
        <v>1.7183232223860438</v>
      </c>
    </row>
    <row r="6669" spans="4:10" x14ac:dyDescent="0.25">
      <c r="D6669">
        <v>0.92555555555555558</v>
      </c>
      <c r="E6669">
        <v>2.9241710577962188</v>
      </c>
      <c r="F6669">
        <v>2.7745072053911684</v>
      </c>
      <c r="H6669">
        <v>0.74842767295597479</v>
      </c>
      <c r="I6669">
        <v>0.52996709639766637</v>
      </c>
      <c r="J6669">
        <v>1.7184874153861083</v>
      </c>
    </row>
    <row r="6670" spans="4:10" x14ac:dyDescent="0.25">
      <c r="D6670">
        <v>0.92569444444444449</v>
      </c>
      <c r="E6670">
        <v>2.9255008980713986</v>
      </c>
      <c r="F6670">
        <v>2.7747109297163974</v>
      </c>
      <c r="H6670">
        <v>0.74853998203054806</v>
      </c>
      <c r="I6670">
        <v>0.53028964446363869</v>
      </c>
      <c r="J6670">
        <v>1.718869863522658</v>
      </c>
    </row>
    <row r="6671" spans="4:10" x14ac:dyDescent="0.25">
      <c r="D6671">
        <v>0.92583333333333329</v>
      </c>
      <c r="E6671">
        <v>2.9298383571988089</v>
      </c>
      <c r="F6671">
        <v>2.7758743567747195</v>
      </c>
      <c r="H6671">
        <v>0.74865229110512133</v>
      </c>
      <c r="I6671">
        <v>0.53029026749586894</v>
      </c>
      <c r="J6671">
        <v>1.7189526233735224</v>
      </c>
    </row>
    <row r="6672" spans="4:10" x14ac:dyDescent="0.25">
      <c r="D6672">
        <v>0.9259722222222222</v>
      </c>
      <c r="E6672">
        <v>2.9343147369893359</v>
      </c>
      <c r="F6672">
        <v>2.7769427620905094</v>
      </c>
      <c r="H6672">
        <v>0.74876460017969448</v>
      </c>
      <c r="I6672">
        <v>0.53040155290648094</v>
      </c>
      <c r="J6672">
        <v>1.7189799543423059</v>
      </c>
    </row>
    <row r="6673" spans="4:10" x14ac:dyDescent="0.25">
      <c r="D6673">
        <v>0.92611111111111111</v>
      </c>
      <c r="E6673">
        <v>2.9356402086670097</v>
      </c>
      <c r="F6673">
        <v>2.7852896539485816</v>
      </c>
      <c r="H6673">
        <v>0.74887690925426775</v>
      </c>
      <c r="I6673">
        <v>0.53067053343629811</v>
      </c>
      <c r="J6673">
        <v>1.7191640675591346</v>
      </c>
    </row>
    <row r="6674" spans="4:10" x14ac:dyDescent="0.25">
      <c r="D6674">
        <v>0.92625000000000002</v>
      </c>
      <c r="E6674">
        <v>2.9406587776043449</v>
      </c>
      <c r="F6674">
        <v>2.7853138514073605</v>
      </c>
      <c r="H6674">
        <v>0.74898921832884102</v>
      </c>
      <c r="I6674">
        <v>0.53073418979116394</v>
      </c>
      <c r="J6674">
        <v>1.7192276854497117</v>
      </c>
    </row>
    <row r="6675" spans="4:10" x14ac:dyDescent="0.25">
      <c r="D6675">
        <v>0.92638888888888893</v>
      </c>
      <c r="E6675">
        <v>2.9408323140535648</v>
      </c>
      <c r="F6675">
        <v>2.7859713186481709</v>
      </c>
      <c r="H6675">
        <v>0.74910152740341418</v>
      </c>
      <c r="I6675">
        <v>0.53074541228210625</v>
      </c>
      <c r="J6675">
        <v>1.7201802912321076</v>
      </c>
    </row>
    <row r="6676" spans="4:10" x14ac:dyDescent="0.25">
      <c r="D6676">
        <v>0.92652777777777773</v>
      </c>
      <c r="E6676">
        <v>2.9416631564782425</v>
      </c>
      <c r="F6676">
        <v>2.7865779981030401</v>
      </c>
      <c r="H6676">
        <v>0.74921383647798745</v>
      </c>
      <c r="I6676">
        <v>0.53075714333562185</v>
      </c>
      <c r="J6676">
        <v>1.7202876084055356</v>
      </c>
    </row>
    <row r="6677" spans="4:10" x14ac:dyDescent="0.25">
      <c r="D6677">
        <v>0.92666666666666664</v>
      </c>
      <c r="E6677">
        <v>2.9469720767865377</v>
      </c>
      <c r="F6677">
        <v>2.7897877592513125</v>
      </c>
      <c r="H6677">
        <v>0.74932614555256061</v>
      </c>
      <c r="I6677">
        <v>0.53079712887992536</v>
      </c>
      <c r="J6677">
        <v>1.7209026596749046</v>
      </c>
    </row>
    <row r="6678" spans="4:10" x14ac:dyDescent="0.25">
      <c r="D6678">
        <v>0.92680555555555555</v>
      </c>
      <c r="E6678">
        <v>2.9517585329838876</v>
      </c>
      <c r="F6678">
        <v>2.7971000263722288</v>
      </c>
      <c r="H6678">
        <v>0.74943845462713388</v>
      </c>
      <c r="I6678">
        <v>0.53085490487881892</v>
      </c>
      <c r="J6678">
        <v>1.7215594190353958</v>
      </c>
    </row>
    <row r="6679" spans="4:10" x14ac:dyDescent="0.25">
      <c r="D6679">
        <v>0.92694444444444446</v>
      </c>
      <c r="E6679">
        <v>2.9518938418657132</v>
      </c>
      <c r="F6679">
        <v>2.7977910734298947</v>
      </c>
      <c r="H6679">
        <v>0.74955076370170715</v>
      </c>
      <c r="I6679">
        <v>0.53116874078775167</v>
      </c>
      <c r="J6679">
        <v>1.7219497446713223</v>
      </c>
    </row>
    <row r="6680" spans="4:10" x14ac:dyDescent="0.25">
      <c r="D6680">
        <v>0.92708333333333337</v>
      </c>
      <c r="E6680">
        <v>2.9539063791924685</v>
      </c>
      <c r="F6680">
        <v>2.7984674950061335</v>
      </c>
      <c r="H6680">
        <v>0.7496630727762803</v>
      </c>
      <c r="I6680">
        <v>0.53144458931308525</v>
      </c>
      <c r="J6680">
        <v>1.7227693300892746</v>
      </c>
    </row>
    <row r="6681" spans="4:10" x14ac:dyDescent="0.25">
      <c r="D6681">
        <v>0.92722222222222217</v>
      </c>
      <c r="E6681">
        <v>2.9555714189336655</v>
      </c>
      <c r="F6681">
        <v>2.7999086940248321</v>
      </c>
      <c r="H6681">
        <v>0.74977538185085357</v>
      </c>
      <c r="I6681">
        <v>0.53156510474827445</v>
      </c>
      <c r="J6681">
        <v>1.7228526533734467</v>
      </c>
    </row>
    <row r="6682" spans="4:10" x14ac:dyDescent="0.25">
      <c r="D6682">
        <v>0.92736111111111108</v>
      </c>
      <c r="E6682">
        <v>2.956387039151636</v>
      </c>
      <c r="F6682">
        <v>2.8001445831967855</v>
      </c>
      <c r="H6682">
        <v>0.74988769092542673</v>
      </c>
      <c r="I6682">
        <v>0.53159614496885499</v>
      </c>
      <c r="J6682">
        <v>1.7229266561425391</v>
      </c>
    </row>
    <row r="6683" spans="4:10" x14ac:dyDescent="0.25">
      <c r="D6683">
        <v>0.92749999999999999</v>
      </c>
      <c r="E6683">
        <v>2.9566771907446436</v>
      </c>
      <c r="F6683">
        <v>2.8097079824889293</v>
      </c>
      <c r="H6683">
        <v>0.75</v>
      </c>
      <c r="I6683">
        <v>0.53164110737707126</v>
      </c>
      <c r="J6683">
        <v>1.7229291214967934</v>
      </c>
    </row>
    <row r="6684" spans="4:10" x14ac:dyDescent="0.25">
      <c r="D6684">
        <v>0.9276388888888889</v>
      </c>
      <c r="E6684">
        <v>2.9569661319389766</v>
      </c>
      <c r="F6684">
        <v>2.8147896915605859</v>
      </c>
      <c r="H6684">
        <v>0.75011230907457327</v>
      </c>
      <c r="I6684">
        <v>0.53177326007170456</v>
      </c>
      <c r="J6684">
        <v>1.7230271739005387</v>
      </c>
    </row>
    <row r="6685" spans="4:10" x14ac:dyDescent="0.25">
      <c r="D6685">
        <v>0.92777777777777781</v>
      </c>
      <c r="E6685">
        <v>2.9586822461768807</v>
      </c>
      <c r="F6685">
        <v>2.8161495392843197</v>
      </c>
      <c r="H6685">
        <v>0.75022461814914643</v>
      </c>
      <c r="I6685">
        <v>0.53189914762485646</v>
      </c>
      <c r="J6685">
        <v>1.7231639295384056</v>
      </c>
    </row>
    <row r="6686" spans="4:10" x14ac:dyDescent="0.25">
      <c r="D6686">
        <v>0.92791666666666661</v>
      </c>
      <c r="E6686">
        <v>2.9590070273056712</v>
      </c>
      <c r="F6686">
        <v>2.8173952984321113</v>
      </c>
      <c r="H6686">
        <v>0.7503369272237197</v>
      </c>
      <c r="I6686">
        <v>0.5320024506120562</v>
      </c>
      <c r="J6686">
        <v>1.7232716787919544</v>
      </c>
    </row>
    <row r="6687" spans="4:10" x14ac:dyDescent="0.25">
      <c r="D6687">
        <v>0.92805555555555552</v>
      </c>
      <c r="E6687">
        <v>2.9666063374994311</v>
      </c>
      <c r="F6687">
        <v>2.8174377199040896</v>
      </c>
      <c r="H6687">
        <v>0.75044923629829285</v>
      </c>
      <c r="I6687">
        <v>0.5323602099652367</v>
      </c>
      <c r="J6687">
        <v>1.7239596566764699</v>
      </c>
    </row>
    <row r="6688" spans="4:10" x14ac:dyDescent="0.25">
      <c r="D6688">
        <v>0.92819444444444443</v>
      </c>
      <c r="E6688">
        <v>2.971159955038615</v>
      </c>
      <c r="F6688">
        <v>2.8188656462943684</v>
      </c>
      <c r="H6688">
        <v>0.75056154537286612</v>
      </c>
      <c r="I6688">
        <v>0.53242547945902796</v>
      </c>
      <c r="J6688">
        <v>1.7247337670680893</v>
      </c>
    </row>
    <row r="6689" spans="4:10" x14ac:dyDescent="0.25">
      <c r="D6689">
        <v>0.92833333333333334</v>
      </c>
      <c r="E6689">
        <v>2.9747628725294399</v>
      </c>
      <c r="F6689">
        <v>2.8196884043514654</v>
      </c>
      <c r="H6689">
        <v>0.75067385444743939</v>
      </c>
      <c r="I6689">
        <v>0.53256960253116525</v>
      </c>
      <c r="J6689">
        <v>1.7252144512577821</v>
      </c>
    </row>
    <row r="6690" spans="4:10" x14ac:dyDescent="0.25">
      <c r="D6690">
        <v>0.92847222222222225</v>
      </c>
      <c r="E6690">
        <v>2.9761990683723156</v>
      </c>
      <c r="F6690">
        <v>2.8196890672482375</v>
      </c>
      <c r="H6690">
        <v>0.75078616352201255</v>
      </c>
      <c r="I6690">
        <v>0.53294143417752127</v>
      </c>
      <c r="J6690">
        <v>1.7254034113674805</v>
      </c>
    </row>
    <row r="6691" spans="4:10" x14ac:dyDescent="0.25">
      <c r="D6691">
        <v>0.92861111111111116</v>
      </c>
      <c r="E6691">
        <v>2.9793477897194691</v>
      </c>
      <c r="F6691">
        <v>2.8198568966487398</v>
      </c>
      <c r="H6691">
        <v>0.75089847259658582</v>
      </c>
      <c r="I6691">
        <v>0.53308913776251454</v>
      </c>
      <c r="J6691">
        <v>1.7263618225733646</v>
      </c>
    </row>
    <row r="6692" spans="4:10" x14ac:dyDescent="0.25">
      <c r="D6692">
        <v>0.92874999999999996</v>
      </c>
      <c r="E6692">
        <v>2.9839149930024749</v>
      </c>
      <c r="F6692">
        <v>2.821510520155702</v>
      </c>
      <c r="H6692">
        <v>0.75101078167115898</v>
      </c>
      <c r="I6692">
        <v>0.53310552351842799</v>
      </c>
      <c r="J6692">
        <v>1.7272613619992696</v>
      </c>
    </row>
    <row r="6693" spans="4:10" x14ac:dyDescent="0.25">
      <c r="D6693">
        <v>0.92888888888888888</v>
      </c>
      <c r="E6693">
        <v>2.984254881036752</v>
      </c>
      <c r="F6693">
        <v>2.8217478954453328</v>
      </c>
      <c r="H6693">
        <v>0.75112309074573225</v>
      </c>
      <c r="I6693">
        <v>0.53341536483665231</v>
      </c>
      <c r="J6693">
        <v>1.7280546867317903</v>
      </c>
    </row>
    <row r="6694" spans="4:10" x14ac:dyDescent="0.25">
      <c r="D6694">
        <v>0.92902777777777779</v>
      </c>
      <c r="E6694">
        <v>2.9844880417497603</v>
      </c>
      <c r="F6694">
        <v>2.8223028977971429</v>
      </c>
      <c r="H6694">
        <v>0.75123539982030552</v>
      </c>
      <c r="I6694">
        <v>0.53349158009098785</v>
      </c>
      <c r="J6694">
        <v>1.7284748252475042</v>
      </c>
    </row>
    <row r="6695" spans="4:10" x14ac:dyDescent="0.25">
      <c r="D6695">
        <v>0.9291666666666667</v>
      </c>
      <c r="E6695">
        <v>2.9845821097722989</v>
      </c>
      <c r="F6695">
        <v>2.8302232215713272</v>
      </c>
      <c r="H6695">
        <v>0.75134770889487867</v>
      </c>
      <c r="I6695">
        <v>0.53364792702958952</v>
      </c>
      <c r="J6695">
        <v>1.7290698381290319</v>
      </c>
    </row>
    <row r="6696" spans="4:10" x14ac:dyDescent="0.25">
      <c r="D6696">
        <v>0.92930555555555561</v>
      </c>
      <c r="E6696">
        <v>2.9894484308446354</v>
      </c>
      <c r="F6696">
        <v>2.8320782164705318</v>
      </c>
      <c r="H6696">
        <v>0.75146001796945194</v>
      </c>
      <c r="I6696">
        <v>0.53381877128640898</v>
      </c>
      <c r="J6696">
        <v>1.7293586725202168</v>
      </c>
    </row>
    <row r="6697" spans="4:10" x14ac:dyDescent="0.25">
      <c r="D6697">
        <v>0.92944444444444441</v>
      </c>
      <c r="E6697">
        <v>2.9915153816289384</v>
      </c>
      <c r="F6697">
        <v>2.8351941885871961</v>
      </c>
      <c r="H6697">
        <v>0.75157232704402521</v>
      </c>
      <c r="I6697">
        <v>0.53409626646851116</v>
      </c>
      <c r="J6697">
        <v>1.729994963801218</v>
      </c>
    </row>
    <row r="6698" spans="4:10" x14ac:dyDescent="0.25">
      <c r="D6698">
        <v>0.92958333333333332</v>
      </c>
      <c r="E6698">
        <v>2.9934182702829557</v>
      </c>
      <c r="F6698">
        <v>2.8363987824498893</v>
      </c>
      <c r="H6698">
        <v>0.75168463611859837</v>
      </c>
      <c r="I6698">
        <v>0.53420225801845567</v>
      </c>
      <c r="J6698">
        <v>1.731022322765208</v>
      </c>
    </row>
    <row r="6699" spans="4:10" x14ac:dyDescent="0.25">
      <c r="D6699">
        <v>0.92972222222222223</v>
      </c>
      <c r="E6699">
        <v>2.9978485506343953</v>
      </c>
      <c r="F6699">
        <v>2.8388432002745816</v>
      </c>
      <c r="H6699">
        <v>0.75179694519317164</v>
      </c>
      <c r="I6699">
        <v>0.53430158208986933</v>
      </c>
      <c r="J6699">
        <v>1.7313637706888023</v>
      </c>
    </row>
    <row r="6700" spans="4:10" x14ac:dyDescent="0.25">
      <c r="D6700">
        <v>0.92986111111111114</v>
      </c>
      <c r="E6700">
        <v>3.0018125223888887</v>
      </c>
      <c r="F6700">
        <v>2.8401615266551135</v>
      </c>
      <c r="H6700">
        <v>0.7519092542677448</v>
      </c>
      <c r="I6700">
        <v>0.53436556002285907</v>
      </c>
      <c r="J6700">
        <v>1.7322028271531953</v>
      </c>
    </row>
    <row r="6701" spans="4:10" x14ac:dyDescent="0.25">
      <c r="D6701">
        <v>0.93</v>
      </c>
      <c r="E6701">
        <v>3.0025989557436032</v>
      </c>
      <c r="F6701">
        <v>2.842927790761212</v>
      </c>
      <c r="H6701">
        <v>0.75202156334231807</v>
      </c>
      <c r="I6701">
        <v>0.53436866431190466</v>
      </c>
      <c r="J6701">
        <v>1.7323508157660827</v>
      </c>
    </row>
    <row r="6702" spans="4:10" x14ac:dyDescent="0.25">
      <c r="D6702">
        <v>0.93013888888888885</v>
      </c>
      <c r="E6702">
        <v>3.0122179046261328</v>
      </c>
      <c r="F6702">
        <v>2.8437298643417717</v>
      </c>
      <c r="H6702">
        <v>0.75213387241689134</v>
      </c>
      <c r="I6702">
        <v>0.53459801317632105</v>
      </c>
      <c r="J6702">
        <v>1.7330178126243987</v>
      </c>
    </row>
    <row r="6703" spans="4:10" x14ac:dyDescent="0.25">
      <c r="D6703">
        <v>0.93027777777777776</v>
      </c>
      <c r="E6703">
        <v>3.0154560848488927</v>
      </c>
      <c r="F6703">
        <v>2.8438691188516727</v>
      </c>
      <c r="H6703">
        <v>0.75224618149146449</v>
      </c>
      <c r="I6703">
        <v>0.53490367010698281</v>
      </c>
      <c r="J6703">
        <v>1.7331953811569105</v>
      </c>
    </row>
    <row r="6704" spans="4:10" x14ac:dyDescent="0.25">
      <c r="D6704">
        <v>0.93041666666666667</v>
      </c>
      <c r="E6704">
        <v>3.0167519287791791</v>
      </c>
      <c r="F6704">
        <v>2.8441817453743359</v>
      </c>
      <c r="H6704">
        <v>0.75235849056603776</v>
      </c>
      <c r="I6704">
        <v>0.53494953541959445</v>
      </c>
      <c r="J6704">
        <v>1.7336944241594705</v>
      </c>
    </row>
    <row r="6705" spans="4:10" x14ac:dyDescent="0.25">
      <c r="D6705">
        <v>0.93055555555555558</v>
      </c>
      <c r="E6705">
        <v>3.0200725120982974</v>
      </c>
      <c r="F6705">
        <v>2.8464042569295249</v>
      </c>
      <c r="H6705">
        <v>0.75247079964061092</v>
      </c>
      <c r="I6705">
        <v>0.53507589972814606</v>
      </c>
      <c r="J6705">
        <v>1.7341853858009195</v>
      </c>
    </row>
    <row r="6706" spans="4:10" x14ac:dyDescent="0.25">
      <c r="D6706">
        <v>0.93069444444444449</v>
      </c>
      <c r="E6706">
        <v>3.0228736197484194</v>
      </c>
      <c r="F6706">
        <v>2.8466126640585574</v>
      </c>
      <c r="H6706">
        <v>0.75258310871518419</v>
      </c>
      <c r="I6706">
        <v>0.53515761278467233</v>
      </c>
      <c r="J6706">
        <v>1.7344428164841621</v>
      </c>
    </row>
    <row r="6707" spans="4:10" x14ac:dyDescent="0.25">
      <c r="D6707">
        <v>0.93083333333333329</v>
      </c>
      <c r="E6707">
        <v>3.0241348562149577</v>
      </c>
      <c r="F6707">
        <v>2.8487264168579838</v>
      </c>
      <c r="H6707">
        <v>0.75269541778975746</v>
      </c>
      <c r="I6707">
        <v>0.53519473201945367</v>
      </c>
      <c r="J6707">
        <v>1.7352139431798301</v>
      </c>
    </row>
    <row r="6708" spans="4:10" x14ac:dyDescent="0.25">
      <c r="D6708">
        <v>0.9309722222222222</v>
      </c>
      <c r="E6708">
        <v>3.0259494315412057</v>
      </c>
      <c r="F6708">
        <v>2.8562402789545214</v>
      </c>
      <c r="H6708">
        <v>0.75280772686433062</v>
      </c>
      <c r="I6708">
        <v>0.53554479776636599</v>
      </c>
      <c r="J6708">
        <v>1.7366250508111831</v>
      </c>
    </row>
    <row r="6709" spans="4:10" x14ac:dyDescent="0.25">
      <c r="D6709">
        <v>0.93111111111111111</v>
      </c>
      <c r="E6709">
        <v>3.0279357236410562</v>
      </c>
      <c r="F6709">
        <v>2.857965325280321</v>
      </c>
      <c r="H6709">
        <v>0.75292003593890389</v>
      </c>
      <c r="I6709">
        <v>0.53567350929661595</v>
      </c>
      <c r="J6709">
        <v>1.7367133430640649</v>
      </c>
    </row>
    <row r="6710" spans="4:10" x14ac:dyDescent="0.25">
      <c r="D6710">
        <v>0.93125000000000002</v>
      </c>
      <c r="E6710">
        <v>3.0297457847278668</v>
      </c>
      <c r="F6710">
        <v>2.8581550740554791</v>
      </c>
      <c r="H6710">
        <v>0.75303234501347704</v>
      </c>
      <c r="I6710">
        <v>0.53587378175185818</v>
      </c>
      <c r="J6710">
        <v>1.7371277604816058</v>
      </c>
    </row>
    <row r="6711" spans="4:10" x14ac:dyDescent="0.25">
      <c r="D6711">
        <v>0.93138888888888893</v>
      </c>
      <c r="E6711">
        <v>3.0305479506457789</v>
      </c>
      <c r="F6711">
        <v>2.8632803887446854</v>
      </c>
      <c r="H6711">
        <v>0.75314465408805031</v>
      </c>
      <c r="I6711">
        <v>0.53601437487088666</v>
      </c>
      <c r="J6711">
        <v>1.7371874669251164</v>
      </c>
    </row>
    <row r="6712" spans="4:10" x14ac:dyDescent="0.25">
      <c r="D6712">
        <v>0.93152777777777773</v>
      </c>
      <c r="E6712">
        <v>3.0312103773933301</v>
      </c>
      <c r="F6712">
        <v>2.8640745876580649</v>
      </c>
      <c r="H6712">
        <v>0.75325696316262358</v>
      </c>
      <c r="I6712">
        <v>0.5360196749588173</v>
      </c>
      <c r="J6712">
        <v>1.7372081000186705</v>
      </c>
    </row>
    <row r="6713" spans="4:10" x14ac:dyDescent="0.25">
      <c r="D6713">
        <v>0.93166666666666664</v>
      </c>
      <c r="E6713">
        <v>3.0340111618122072</v>
      </c>
      <c r="F6713">
        <v>2.8686892063438174</v>
      </c>
      <c r="H6713">
        <v>0.75336927223719674</v>
      </c>
      <c r="I6713">
        <v>0.5360490246835764</v>
      </c>
      <c r="J6713">
        <v>1.7375434489835484</v>
      </c>
    </row>
    <row r="6714" spans="4:10" x14ac:dyDescent="0.25">
      <c r="D6714">
        <v>0.93180555555555555</v>
      </c>
      <c r="E6714">
        <v>3.0341143499269316</v>
      </c>
      <c r="F6714">
        <v>2.8689322239781383</v>
      </c>
      <c r="H6714">
        <v>0.75348158131177001</v>
      </c>
      <c r="I6714">
        <v>0.5362322002276545</v>
      </c>
      <c r="J6714">
        <v>1.7376824366823749</v>
      </c>
    </row>
    <row r="6715" spans="4:10" x14ac:dyDescent="0.25">
      <c r="D6715">
        <v>0.93194444444444446</v>
      </c>
      <c r="E6715">
        <v>3.0384369837890741</v>
      </c>
      <c r="F6715">
        <v>2.8704669555072972</v>
      </c>
      <c r="H6715">
        <v>0.75359389038634317</v>
      </c>
      <c r="I6715">
        <v>0.53638168018444998</v>
      </c>
      <c r="J6715">
        <v>1.7378328194378072</v>
      </c>
    </row>
    <row r="6716" spans="4:10" x14ac:dyDescent="0.25">
      <c r="D6716">
        <v>0.93208333333333337</v>
      </c>
      <c r="E6716">
        <v>3.0405236744494766</v>
      </c>
      <c r="F6716">
        <v>2.8717872276431349</v>
      </c>
      <c r="H6716">
        <v>0.75370619946091644</v>
      </c>
      <c r="I6716">
        <v>0.5365042848884588</v>
      </c>
      <c r="J6716">
        <v>1.7384895250166519</v>
      </c>
    </row>
    <row r="6717" spans="4:10" x14ac:dyDescent="0.25">
      <c r="D6717">
        <v>0.93222222222222217</v>
      </c>
      <c r="E6717">
        <v>3.0421985618558418</v>
      </c>
      <c r="F6717">
        <v>2.8727426928453452</v>
      </c>
      <c r="H6717">
        <v>0.75381850853548971</v>
      </c>
      <c r="I6717">
        <v>0.53666123157565959</v>
      </c>
      <c r="J6717">
        <v>1.7392882664187563</v>
      </c>
    </row>
    <row r="6718" spans="4:10" x14ac:dyDescent="0.25">
      <c r="D6718">
        <v>0.93236111111111108</v>
      </c>
      <c r="E6718">
        <v>3.0439586012792317</v>
      </c>
      <c r="F6718">
        <v>2.8738411839439983</v>
      </c>
      <c r="H6718">
        <v>0.75393081761006286</v>
      </c>
      <c r="I6718">
        <v>0.53671997560378093</v>
      </c>
      <c r="J6718">
        <v>1.7395530330401505</v>
      </c>
    </row>
    <row r="6719" spans="4:10" x14ac:dyDescent="0.25">
      <c r="D6719">
        <v>0.9325</v>
      </c>
      <c r="E6719">
        <v>3.044126053548148</v>
      </c>
      <c r="F6719">
        <v>2.8761088318688244</v>
      </c>
      <c r="H6719">
        <v>0.75404312668463613</v>
      </c>
      <c r="I6719">
        <v>0.53672039907028635</v>
      </c>
      <c r="J6719">
        <v>1.7414120475188195</v>
      </c>
    </row>
    <row r="6720" spans="4:10" x14ac:dyDescent="0.25">
      <c r="D6720">
        <v>0.93263888888888891</v>
      </c>
      <c r="E6720">
        <v>3.044389610445974</v>
      </c>
      <c r="F6720">
        <v>2.8761834680290987</v>
      </c>
      <c r="H6720">
        <v>0.75415543575920929</v>
      </c>
      <c r="I6720">
        <v>0.53699092053994579</v>
      </c>
      <c r="J6720">
        <v>1.7426911252011505</v>
      </c>
    </row>
    <row r="6721" spans="4:10" x14ac:dyDescent="0.25">
      <c r="D6721">
        <v>0.93277777777777782</v>
      </c>
      <c r="E6721">
        <v>3.0463890706985435</v>
      </c>
      <c r="F6721">
        <v>2.8833488382239056</v>
      </c>
      <c r="H6721">
        <v>0.75426774483378256</v>
      </c>
      <c r="I6721">
        <v>0.53704126967813315</v>
      </c>
      <c r="J6721">
        <v>1.7430195224850886</v>
      </c>
    </row>
    <row r="6722" spans="4:10" x14ac:dyDescent="0.25">
      <c r="D6722">
        <v>0.93291666666666662</v>
      </c>
      <c r="E6722">
        <v>3.0493460941882597</v>
      </c>
      <c r="F6722">
        <v>2.8849355197888134</v>
      </c>
      <c r="H6722">
        <v>0.75438005390835583</v>
      </c>
      <c r="I6722">
        <v>0.53706174149820773</v>
      </c>
      <c r="J6722">
        <v>1.7455313347303134</v>
      </c>
    </row>
    <row r="6723" spans="4:10" x14ac:dyDescent="0.25">
      <c r="D6723">
        <v>0.93305555555555553</v>
      </c>
      <c r="E6723">
        <v>3.0493567863016593</v>
      </c>
      <c r="F6723">
        <v>2.886926121445494</v>
      </c>
      <c r="H6723">
        <v>0.75449236298292899</v>
      </c>
      <c r="I6723">
        <v>0.53721226902487174</v>
      </c>
      <c r="J6723">
        <v>1.7456126292123286</v>
      </c>
    </row>
    <row r="6724" spans="4:10" x14ac:dyDescent="0.25">
      <c r="D6724">
        <v>0.93319444444444444</v>
      </c>
      <c r="E6724">
        <v>3.0537421602390955</v>
      </c>
      <c r="F6724">
        <v>2.887279135544023</v>
      </c>
      <c r="H6724">
        <v>0.75460467205750226</v>
      </c>
      <c r="I6724">
        <v>0.53731895249902262</v>
      </c>
      <c r="J6724">
        <v>1.7458168720240557</v>
      </c>
    </row>
    <row r="6725" spans="4:10" x14ac:dyDescent="0.25">
      <c r="D6725">
        <v>0.93333333333333335</v>
      </c>
      <c r="E6725">
        <v>3.0548756088674525</v>
      </c>
      <c r="F6725">
        <v>2.8901178632295248</v>
      </c>
      <c r="H6725">
        <v>0.75471698113207553</v>
      </c>
      <c r="I6725">
        <v>0.5373608094455673</v>
      </c>
      <c r="J6725">
        <v>1.7458588471449654</v>
      </c>
    </row>
    <row r="6726" spans="4:10" x14ac:dyDescent="0.25">
      <c r="D6726">
        <v>0.93347222222222226</v>
      </c>
      <c r="E6726">
        <v>3.0596003644953869</v>
      </c>
      <c r="F6726">
        <v>2.8942059015654769</v>
      </c>
      <c r="H6726">
        <v>0.75482929020664868</v>
      </c>
      <c r="I6726">
        <v>0.53746912412377923</v>
      </c>
      <c r="J6726">
        <v>1.7462500058092478</v>
      </c>
    </row>
    <row r="6727" spans="4:10" x14ac:dyDescent="0.25">
      <c r="D6727">
        <v>0.93361111111111106</v>
      </c>
      <c r="E6727">
        <v>3.0624412713467475</v>
      </c>
      <c r="F6727">
        <v>2.8952251730749694</v>
      </c>
      <c r="H6727">
        <v>0.75494159928122195</v>
      </c>
      <c r="I6727">
        <v>0.53761339186708046</v>
      </c>
      <c r="J6727">
        <v>1.7463520744733068</v>
      </c>
    </row>
    <row r="6728" spans="4:10" x14ac:dyDescent="0.25">
      <c r="D6728">
        <v>0.93374999999999997</v>
      </c>
      <c r="E6728">
        <v>3.0686065970587713</v>
      </c>
      <c r="F6728">
        <v>2.8956914362586108</v>
      </c>
      <c r="H6728">
        <v>0.75505390835579511</v>
      </c>
      <c r="I6728">
        <v>0.53761516201634407</v>
      </c>
      <c r="J6728">
        <v>1.7465990347846332</v>
      </c>
    </row>
    <row r="6729" spans="4:10" x14ac:dyDescent="0.25">
      <c r="D6729">
        <v>0.93388888888888888</v>
      </c>
      <c r="E6729">
        <v>3.0763660700311419</v>
      </c>
      <c r="F6729">
        <v>2.8998162466758517</v>
      </c>
      <c r="H6729">
        <v>0.75516621743036838</v>
      </c>
      <c r="I6729">
        <v>0.537638564322242</v>
      </c>
      <c r="J6729">
        <v>1.7466864532641608</v>
      </c>
    </row>
    <row r="6730" spans="4:10" x14ac:dyDescent="0.25">
      <c r="D6730">
        <v>0.93402777777777779</v>
      </c>
      <c r="E6730">
        <v>3.0789452899016876</v>
      </c>
      <c r="F6730">
        <v>2.9001850918218275</v>
      </c>
      <c r="H6730">
        <v>0.75527852650494165</v>
      </c>
      <c r="I6730">
        <v>0.53772383774216481</v>
      </c>
      <c r="J6730">
        <v>1.7467796263647062</v>
      </c>
    </row>
    <row r="6731" spans="4:10" x14ac:dyDescent="0.25">
      <c r="D6731">
        <v>0.9341666666666667</v>
      </c>
      <c r="E6731">
        <v>3.0868591147579791</v>
      </c>
      <c r="F6731">
        <v>2.9014287012721418</v>
      </c>
      <c r="H6731">
        <v>0.75539083557951481</v>
      </c>
      <c r="I6731">
        <v>0.53788642245326002</v>
      </c>
      <c r="J6731">
        <v>1.7469390182466358</v>
      </c>
    </row>
    <row r="6732" spans="4:10" x14ac:dyDescent="0.25">
      <c r="D6732">
        <v>0.9343055555555555</v>
      </c>
      <c r="E6732">
        <v>3.087228299426144</v>
      </c>
      <c r="F6732">
        <v>2.9042957202449187</v>
      </c>
      <c r="H6732">
        <v>0.75550314465408808</v>
      </c>
      <c r="I6732">
        <v>0.53799963948087171</v>
      </c>
      <c r="J6732">
        <v>1.7470081782393936</v>
      </c>
    </row>
    <row r="6733" spans="4:10" x14ac:dyDescent="0.25">
      <c r="D6733">
        <v>0.93444444444444441</v>
      </c>
      <c r="E6733">
        <v>3.0911392766327679</v>
      </c>
      <c r="F6733">
        <v>2.9106944094551812</v>
      </c>
      <c r="H6733">
        <v>0.75561545372866123</v>
      </c>
      <c r="I6733">
        <v>0.53817444006904203</v>
      </c>
      <c r="J6733">
        <v>1.7475363831970705</v>
      </c>
    </row>
    <row r="6734" spans="4:10" x14ac:dyDescent="0.25">
      <c r="D6734">
        <v>0.93458333333333332</v>
      </c>
      <c r="E6734">
        <v>3.0925263475925173</v>
      </c>
      <c r="F6734">
        <v>2.9140182456027643</v>
      </c>
      <c r="H6734">
        <v>0.7557277628032345</v>
      </c>
      <c r="I6734">
        <v>0.53818994645922968</v>
      </c>
      <c r="J6734">
        <v>1.7479443956020242</v>
      </c>
    </row>
    <row r="6735" spans="4:10" x14ac:dyDescent="0.25">
      <c r="D6735">
        <v>0.93472222222222223</v>
      </c>
      <c r="E6735">
        <v>3.0925842014280693</v>
      </c>
      <c r="F6735">
        <v>2.9145625758143239</v>
      </c>
      <c r="H6735">
        <v>0.75584007187780777</v>
      </c>
      <c r="I6735">
        <v>0.53855729048924805</v>
      </c>
      <c r="J6735">
        <v>1.7482983291074425</v>
      </c>
    </row>
    <row r="6736" spans="4:10" x14ac:dyDescent="0.25">
      <c r="D6736">
        <v>0.93486111111111114</v>
      </c>
      <c r="E6736">
        <v>3.0929572671400396</v>
      </c>
      <c r="F6736">
        <v>2.916145666742787</v>
      </c>
      <c r="H6736">
        <v>0.75595238095238093</v>
      </c>
      <c r="I6736">
        <v>0.53879764355836302</v>
      </c>
      <c r="J6736">
        <v>1.7484451381884047</v>
      </c>
    </row>
    <row r="6737" spans="4:10" x14ac:dyDescent="0.25">
      <c r="D6737">
        <v>0.93500000000000005</v>
      </c>
      <c r="E6737">
        <v>3.0972689936497959</v>
      </c>
      <c r="F6737">
        <v>2.9220374600269201</v>
      </c>
      <c r="H6737">
        <v>0.7560646900269542</v>
      </c>
      <c r="I6737">
        <v>0.53907505617798268</v>
      </c>
      <c r="J6737">
        <v>1.7488329847217401</v>
      </c>
    </row>
    <row r="6738" spans="4:10" x14ac:dyDescent="0.25">
      <c r="D6738">
        <v>0.93513888888888885</v>
      </c>
      <c r="E6738">
        <v>3.0986650644325819</v>
      </c>
      <c r="F6738">
        <v>2.9235357720420132</v>
      </c>
      <c r="H6738">
        <v>0.75617699910152736</v>
      </c>
      <c r="I6738">
        <v>0.53917554847992633</v>
      </c>
      <c r="J6738">
        <v>1.7490253734402335</v>
      </c>
    </row>
    <row r="6739" spans="4:10" x14ac:dyDescent="0.25">
      <c r="D6739">
        <v>0.93527777777777776</v>
      </c>
      <c r="E6739">
        <v>3.0995692557324874</v>
      </c>
      <c r="F6739">
        <v>2.9266916528366576</v>
      </c>
      <c r="H6739">
        <v>0.75628930817610063</v>
      </c>
      <c r="I6739">
        <v>0.53918258196627744</v>
      </c>
      <c r="J6739">
        <v>1.7492968871079648</v>
      </c>
    </row>
    <row r="6740" spans="4:10" x14ac:dyDescent="0.25">
      <c r="D6740">
        <v>0.93541666666666667</v>
      </c>
      <c r="E6740">
        <v>3.1027445573332932</v>
      </c>
      <c r="F6740">
        <v>2.9285451237953648</v>
      </c>
      <c r="H6740">
        <v>0.7564016172506739</v>
      </c>
      <c r="I6740">
        <v>0.53970793932406624</v>
      </c>
      <c r="J6740">
        <v>1.7495569669796964</v>
      </c>
    </row>
    <row r="6741" spans="4:10" x14ac:dyDescent="0.25">
      <c r="D6741">
        <v>0.93555555555555558</v>
      </c>
      <c r="E6741">
        <v>3.1035542567916843</v>
      </c>
      <c r="F6741">
        <v>2.9366171919844875</v>
      </c>
      <c r="H6741">
        <v>0.75651392632524705</v>
      </c>
      <c r="I6741">
        <v>0.53983331198856677</v>
      </c>
      <c r="J6741">
        <v>1.7501483722197619</v>
      </c>
    </row>
    <row r="6742" spans="4:10" x14ac:dyDescent="0.25">
      <c r="D6742">
        <v>0.9356944444444445</v>
      </c>
      <c r="E6742">
        <v>3.1040264203853072</v>
      </c>
      <c r="F6742">
        <v>2.9379252218787664</v>
      </c>
      <c r="H6742">
        <v>0.75662623539982032</v>
      </c>
      <c r="I6742">
        <v>0.53984031670220911</v>
      </c>
      <c r="J6742">
        <v>1.7504193937695423</v>
      </c>
    </row>
    <row r="6743" spans="4:10" x14ac:dyDescent="0.25">
      <c r="D6743">
        <v>0.93583333333333329</v>
      </c>
      <c r="E6743">
        <v>3.1054567154230992</v>
      </c>
      <c r="F6743">
        <v>2.9382299558857397</v>
      </c>
      <c r="H6743">
        <v>0.75673854447439348</v>
      </c>
      <c r="I6743">
        <v>0.53984889520463131</v>
      </c>
      <c r="J6743">
        <v>1.7510225296086375</v>
      </c>
    </row>
    <row r="6744" spans="4:10" x14ac:dyDescent="0.25">
      <c r="D6744">
        <v>0.93597222222222221</v>
      </c>
      <c r="E6744">
        <v>3.1066745472560644</v>
      </c>
      <c r="F6744">
        <v>2.9430098314155373</v>
      </c>
      <c r="H6744">
        <v>0.75685085354896675</v>
      </c>
      <c r="I6744">
        <v>0.54006487176430529</v>
      </c>
      <c r="J6744">
        <v>1.7517416865572062</v>
      </c>
    </row>
    <row r="6745" spans="4:10" x14ac:dyDescent="0.25">
      <c r="D6745">
        <v>0.93611111111111112</v>
      </c>
      <c r="E6745">
        <v>3.1076238169516417</v>
      </c>
      <c r="F6745">
        <v>2.9448609536921584</v>
      </c>
      <c r="H6745">
        <v>0.75696316262354002</v>
      </c>
      <c r="I6745">
        <v>0.54007646228851092</v>
      </c>
      <c r="J6745">
        <v>1.752006746567695</v>
      </c>
    </row>
    <row r="6746" spans="4:10" x14ac:dyDescent="0.25">
      <c r="D6746">
        <v>0.93625000000000003</v>
      </c>
      <c r="E6746">
        <v>3.1077204462739894</v>
      </c>
      <c r="F6746">
        <v>2.9503103540891726</v>
      </c>
      <c r="H6746">
        <v>0.75707547169811318</v>
      </c>
      <c r="I6746">
        <v>0.54037388429574307</v>
      </c>
      <c r="J6746">
        <v>1.7525658222462426</v>
      </c>
    </row>
    <row r="6747" spans="4:10" x14ac:dyDescent="0.25">
      <c r="D6747">
        <v>0.93638888888888894</v>
      </c>
      <c r="E6747">
        <v>3.1091901908285511</v>
      </c>
      <c r="F6747">
        <v>2.9517842282555589</v>
      </c>
      <c r="H6747">
        <v>0.75718778077268645</v>
      </c>
      <c r="I6747">
        <v>0.5406072751935993</v>
      </c>
      <c r="J6747">
        <v>1.7530765638182704</v>
      </c>
    </row>
    <row r="6748" spans="4:10" x14ac:dyDescent="0.25">
      <c r="D6748">
        <v>0.93652777777777774</v>
      </c>
      <c r="E6748">
        <v>3.109270963132996</v>
      </c>
      <c r="F6748">
        <v>2.952814310816144</v>
      </c>
      <c r="H6748">
        <v>0.75730008984725961</v>
      </c>
      <c r="I6748">
        <v>0.54065532997030585</v>
      </c>
      <c r="J6748">
        <v>1.7542688745914197</v>
      </c>
    </row>
    <row r="6749" spans="4:10" x14ac:dyDescent="0.25">
      <c r="D6749">
        <v>0.93666666666666665</v>
      </c>
      <c r="E6749">
        <v>3.1094896722541319</v>
      </c>
      <c r="F6749">
        <v>2.9556435842438127</v>
      </c>
      <c r="H6749">
        <v>0.75741239892183287</v>
      </c>
      <c r="I6749">
        <v>0.5406990294830365</v>
      </c>
      <c r="J6749">
        <v>1.7543380214398516</v>
      </c>
    </row>
    <row r="6750" spans="4:10" x14ac:dyDescent="0.25">
      <c r="D6750">
        <v>0.93680555555555556</v>
      </c>
      <c r="E6750">
        <v>3.1102103021453744</v>
      </c>
      <c r="F6750">
        <v>2.9597207079027283</v>
      </c>
      <c r="H6750">
        <v>0.75752470799640614</v>
      </c>
      <c r="I6750">
        <v>0.54070195185520564</v>
      </c>
      <c r="J6750">
        <v>1.7546913398134156</v>
      </c>
    </row>
    <row r="6751" spans="4:10" x14ac:dyDescent="0.25">
      <c r="D6751">
        <v>0.93694444444444447</v>
      </c>
      <c r="E6751">
        <v>3.1108376673140383</v>
      </c>
      <c r="F6751">
        <v>2.9598443710976583</v>
      </c>
      <c r="H6751">
        <v>0.7576370170709793</v>
      </c>
      <c r="I6751">
        <v>0.54088458914880311</v>
      </c>
      <c r="J6751">
        <v>1.7553038125491622</v>
      </c>
    </row>
    <row r="6752" spans="4:10" x14ac:dyDescent="0.25">
      <c r="D6752">
        <v>0.93708333333333338</v>
      </c>
      <c r="E6752">
        <v>3.1178520833558681</v>
      </c>
      <c r="F6752">
        <v>2.9661282947290997</v>
      </c>
      <c r="H6752">
        <v>0.75774932614555257</v>
      </c>
      <c r="I6752">
        <v>0.54099069533025068</v>
      </c>
      <c r="J6752">
        <v>1.7556658066656869</v>
      </c>
    </row>
    <row r="6753" spans="4:10" x14ac:dyDescent="0.25">
      <c r="D6753">
        <v>0.93722222222222218</v>
      </c>
      <c r="E6753">
        <v>3.1183688183845151</v>
      </c>
      <c r="F6753">
        <v>2.9677959049039178</v>
      </c>
      <c r="H6753">
        <v>0.75786163522012584</v>
      </c>
      <c r="I6753">
        <v>0.54118593849154517</v>
      </c>
      <c r="J6753">
        <v>1.7565548555786639</v>
      </c>
    </row>
    <row r="6754" spans="4:10" x14ac:dyDescent="0.25">
      <c r="D6754">
        <v>0.93736111111111109</v>
      </c>
      <c r="E6754">
        <v>3.1194186896483398</v>
      </c>
      <c r="F6754">
        <v>2.9701473454450977</v>
      </c>
      <c r="H6754">
        <v>0.757973944294699</v>
      </c>
      <c r="I6754">
        <v>0.54123234928521091</v>
      </c>
      <c r="J6754">
        <v>1.7569374171836372</v>
      </c>
    </row>
    <row r="6755" spans="4:10" x14ac:dyDescent="0.25">
      <c r="D6755">
        <v>0.9375</v>
      </c>
      <c r="E6755">
        <v>3.1197386578030315</v>
      </c>
      <c r="F6755">
        <v>2.9717730932507034</v>
      </c>
      <c r="H6755">
        <v>0.75808625336927227</v>
      </c>
      <c r="I6755">
        <v>0.54129673036289727</v>
      </c>
      <c r="J6755">
        <v>1.7576289864135244</v>
      </c>
    </row>
    <row r="6756" spans="4:10" x14ac:dyDescent="0.25">
      <c r="D6756">
        <v>0.93763888888888891</v>
      </c>
      <c r="E6756">
        <v>3.1213743170740016</v>
      </c>
      <c r="F6756">
        <v>2.9727304947542157</v>
      </c>
      <c r="H6756">
        <v>0.75819856244384543</v>
      </c>
      <c r="I6756">
        <v>0.54162048313353761</v>
      </c>
      <c r="J6756">
        <v>1.7584964117217126</v>
      </c>
    </row>
    <row r="6757" spans="4:10" x14ac:dyDescent="0.25">
      <c r="D6757">
        <v>0.93777777777777782</v>
      </c>
      <c r="E6757">
        <v>3.1300221807994943</v>
      </c>
      <c r="F6757">
        <v>2.9772072163316339</v>
      </c>
      <c r="H6757">
        <v>0.75831087151841869</v>
      </c>
      <c r="I6757">
        <v>0.54164912981769031</v>
      </c>
      <c r="J6757">
        <v>1.7588227772495271</v>
      </c>
    </row>
    <row r="6758" spans="4:10" x14ac:dyDescent="0.25">
      <c r="D6758">
        <v>0.93791666666666662</v>
      </c>
      <c r="E6758">
        <v>3.1313088119149302</v>
      </c>
      <c r="F6758">
        <v>2.9779233300059431</v>
      </c>
      <c r="H6758">
        <v>0.75842318059299196</v>
      </c>
      <c r="I6758">
        <v>0.54183654286002592</v>
      </c>
      <c r="J6758">
        <v>1.7596720731665476</v>
      </c>
    </row>
    <row r="6759" spans="4:10" x14ac:dyDescent="0.25">
      <c r="D6759">
        <v>0.93805555555555553</v>
      </c>
      <c r="E6759">
        <v>3.1410019304955754</v>
      </c>
      <c r="F6759">
        <v>2.9840952381301986</v>
      </c>
      <c r="H6759">
        <v>0.75853548966756512</v>
      </c>
      <c r="I6759">
        <v>0.54209104526248797</v>
      </c>
      <c r="J6759">
        <v>1.7597603583922832</v>
      </c>
    </row>
    <row r="6760" spans="4:10" x14ac:dyDescent="0.25">
      <c r="D6760">
        <v>0.93819444444444444</v>
      </c>
      <c r="E6760">
        <v>3.1418380102076453</v>
      </c>
      <c r="F6760">
        <v>2.9892037183246321</v>
      </c>
      <c r="H6760">
        <v>0.75864779874213839</v>
      </c>
      <c r="I6760">
        <v>0.54209949586415462</v>
      </c>
      <c r="J6760">
        <v>1.7598588557195516</v>
      </c>
    </row>
    <row r="6761" spans="4:10" x14ac:dyDescent="0.25">
      <c r="D6761">
        <v>0.93833333333333335</v>
      </c>
      <c r="E6761">
        <v>3.1440641701898557</v>
      </c>
      <c r="F6761">
        <v>2.9914044405527886</v>
      </c>
      <c r="H6761">
        <v>0.75876010781671155</v>
      </c>
      <c r="I6761">
        <v>0.54219422616153101</v>
      </c>
      <c r="J6761">
        <v>1.7605925681331893</v>
      </c>
    </row>
    <row r="6762" spans="4:10" x14ac:dyDescent="0.25">
      <c r="D6762">
        <v>0.93847222222222226</v>
      </c>
      <c r="E6762">
        <v>3.1555157169329933</v>
      </c>
      <c r="F6762">
        <v>2.9928719113134359</v>
      </c>
      <c r="H6762">
        <v>0.75887241689128482</v>
      </c>
      <c r="I6762">
        <v>0.54221174245939363</v>
      </c>
      <c r="J6762">
        <v>1.7606360174030318</v>
      </c>
    </row>
    <row r="6763" spans="4:10" x14ac:dyDescent="0.25">
      <c r="D6763">
        <v>0.93861111111111106</v>
      </c>
      <c r="E6763">
        <v>3.1561289754743016</v>
      </c>
      <c r="F6763">
        <v>2.9956207186209149</v>
      </c>
      <c r="H6763">
        <v>0.75898472596585809</v>
      </c>
      <c r="I6763">
        <v>0.54221174245939363</v>
      </c>
      <c r="J6763">
        <v>1.7608479676118325</v>
      </c>
    </row>
    <row r="6764" spans="4:10" x14ac:dyDescent="0.25">
      <c r="D6764">
        <v>0.93874999999999997</v>
      </c>
      <c r="E6764">
        <v>3.1590202724281955</v>
      </c>
      <c r="F6764">
        <v>2.9969045346373191</v>
      </c>
      <c r="H6764">
        <v>0.75909703504043125</v>
      </c>
      <c r="I6764">
        <v>0.54257129323602094</v>
      </c>
      <c r="J6764">
        <v>1.7612609859356085</v>
      </c>
    </row>
    <row r="6765" spans="4:10" x14ac:dyDescent="0.25">
      <c r="D6765">
        <v>0.93888888888888888</v>
      </c>
      <c r="E6765">
        <v>3.1641967659257841</v>
      </c>
      <c r="F6765">
        <v>2.9975126946582762</v>
      </c>
      <c r="H6765">
        <v>0.75920934411500451</v>
      </c>
      <c r="I6765">
        <v>0.54276819700995005</v>
      </c>
      <c r="J6765">
        <v>1.7617756219085048</v>
      </c>
    </row>
    <row r="6766" spans="4:10" x14ac:dyDescent="0.25">
      <c r="D6766">
        <v>0.93902777777777779</v>
      </c>
      <c r="E6766">
        <v>3.166798346189553</v>
      </c>
      <c r="F6766">
        <v>2.999192040967305</v>
      </c>
      <c r="H6766">
        <v>0.75932165318957767</v>
      </c>
      <c r="I6766">
        <v>0.54285377906518451</v>
      </c>
      <c r="J6766">
        <v>1.7619616194575414</v>
      </c>
    </row>
    <row r="6767" spans="4:10" x14ac:dyDescent="0.25">
      <c r="D6767">
        <v>0.93916666666666671</v>
      </c>
      <c r="E6767">
        <v>3.1676280896131122</v>
      </c>
      <c r="F6767">
        <v>3.0060309030705916</v>
      </c>
      <c r="H6767">
        <v>0.75943396226415094</v>
      </c>
      <c r="I6767">
        <v>0.54291834712070086</v>
      </c>
      <c r="J6767">
        <v>1.7619868768594906</v>
      </c>
    </row>
    <row r="6768" spans="4:10" x14ac:dyDescent="0.25">
      <c r="D6768">
        <v>0.9393055555555555</v>
      </c>
      <c r="E6768">
        <v>3.1676748508693375</v>
      </c>
      <c r="F6768">
        <v>3.0077305372590857</v>
      </c>
      <c r="H6768">
        <v>0.75954627133872421</v>
      </c>
      <c r="I6768">
        <v>0.54305053184840424</v>
      </c>
      <c r="J6768">
        <v>1.7630346532701839</v>
      </c>
    </row>
    <row r="6769" spans="4:10" x14ac:dyDescent="0.25">
      <c r="D6769">
        <v>0.93944444444444442</v>
      </c>
      <c r="E6769">
        <v>3.1724952259918631</v>
      </c>
      <c r="F6769">
        <v>3.010535770352337</v>
      </c>
      <c r="H6769">
        <v>0.75965858041329737</v>
      </c>
      <c r="I6769">
        <v>0.54307449512070427</v>
      </c>
      <c r="J6769">
        <v>1.7639239871519401</v>
      </c>
    </row>
    <row r="6770" spans="4:10" x14ac:dyDescent="0.25">
      <c r="D6770">
        <v>0.93958333333333333</v>
      </c>
      <c r="E6770">
        <v>3.1744942672379115</v>
      </c>
      <c r="F6770">
        <v>3.0215047022550978</v>
      </c>
      <c r="H6770">
        <v>0.75977088948787064</v>
      </c>
      <c r="I6770">
        <v>0.54333242590071629</v>
      </c>
      <c r="J6770">
        <v>1.763976680008807</v>
      </c>
    </row>
    <row r="6771" spans="4:10" x14ac:dyDescent="0.25">
      <c r="D6771">
        <v>0.93972222222222224</v>
      </c>
      <c r="E6771">
        <v>3.1775203426419414</v>
      </c>
      <c r="F6771">
        <v>3.0222267991953582</v>
      </c>
      <c r="H6771">
        <v>0.7598831985624438</v>
      </c>
      <c r="I6771">
        <v>0.54352704635751092</v>
      </c>
      <c r="J6771">
        <v>1.7647847047501934</v>
      </c>
    </row>
    <row r="6772" spans="4:10" x14ac:dyDescent="0.25">
      <c r="D6772">
        <v>0.93986111111111115</v>
      </c>
      <c r="E6772">
        <v>3.1810073780214565</v>
      </c>
      <c r="F6772">
        <v>3.0257230656504905</v>
      </c>
      <c r="H6772">
        <v>0.75999550763701706</v>
      </c>
      <c r="I6772">
        <v>0.54357514677016805</v>
      </c>
      <c r="J6772">
        <v>1.7648513108560868</v>
      </c>
    </row>
    <row r="6773" spans="4:10" x14ac:dyDescent="0.25">
      <c r="D6773">
        <v>0.94</v>
      </c>
      <c r="E6773">
        <v>3.1849738752386862</v>
      </c>
      <c r="F6773">
        <v>3.0263161020325211</v>
      </c>
      <c r="H6773">
        <v>0.76010781671159033</v>
      </c>
      <c r="I6773">
        <v>0.54385999458869383</v>
      </c>
      <c r="J6773">
        <v>1.7649486488733637</v>
      </c>
    </row>
    <row r="6774" spans="4:10" x14ac:dyDescent="0.25">
      <c r="D6774">
        <v>0.94013888888888886</v>
      </c>
      <c r="E6774">
        <v>3.185644398634913</v>
      </c>
      <c r="F6774">
        <v>3.0333634027089698</v>
      </c>
      <c r="H6774">
        <v>0.76022012578616349</v>
      </c>
      <c r="I6774">
        <v>0.54392347944426378</v>
      </c>
      <c r="J6774">
        <v>1.7651668335676847</v>
      </c>
    </row>
    <row r="6775" spans="4:10" x14ac:dyDescent="0.25">
      <c r="D6775">
        <v>0.94027777777777777</v>
      </c>
      <c r="E6775">
        <v>3.193385808098494</v>
      </c>
      <c r="F6775">
        <v>3.0350715222407763</v>
      </c>
      <c r="H6775">
        <v>0.76033243486073676</v>
      </c>
      <c r="I6775">
        <v>0.54419316864108125</v>
      </c>
      <c r="J6775">
        <v>1.7655839112570482</v>
      </c>
    </row>
    <row r="6776" spans="4:10" x14ac:dyDescent="0.25">
      <c r="D6776">
        <v>0.94041666666666668</v>
      </c>
      <c r="E6776">
        <v>3.1937781786752613</v>
      </c>
      <c r="F6776">
        <v>3.0367342502508614</v>
      </c>
      <c r="H6776">
        <v>0.76044474393530992</v>
      </c>
      <c r="I6776">
        <v>0.54427619768928859</v>
      </c>
      <c r="J6776">
        <v>1.7660996330532259</v>
      </c>
    </row>
    <row r="6777" spans="4:10" x14ac:dyDescent="0.25">
      <c r="D6777">
        <v>0.94055555555555559</v>
      </c>
      <c r="E6777">
        <v>3.19744859745412</v>
      </c>
      <c r="F6777">
        <v>3.0382925071925309</v>
      </c>
      <c r="H6777">
        <v>0.76055705300988319</v>
      </c>
      <c r="I6777">
        <v>0.54466274313994734</v>
      </c>
      <c r="J6777">
        <v>1.7689692552695089</v>
      </c>
    </row>
    <row r="6778" spans="4:10" x14ac:dyDescent="0.25">
      <c r="D6778">
        <v>0.9406944444444445</v>
      </c>
      <c r="E6778">
        <v>3.1986391854183136</v>
      </c>
      <c r="F6778">
        <v>3.0398090618623685</v>
      </c>
      <c r="H6778">
        <v>0.76066936208445646</v>
      </c>
      <c r="I6778">
        <v>0.54480213950199052</v>
      </c>
      <c r="J6778">
        <v>1.7716314888424503</v>
      </c>
    </row>
    <row r="6779" spans="4:10" x14ac:dyDescent="0.25">
      <c r="D6779">
        <v>0.9408333333333333</v>
      </c>
      <c r="E6779">
        <v>3.2051524991474589</v>
      </c>
      <c r="F6779">
        <v>3.0402443894817504</v>
      </c>
      <c r="H6779">
        <v>0.76078167115902962</v>
      </c>
      <c r="I6779">
        <v>0.54493412960620946</v>
      </c>
      <c r="J6779">
        <v>1.7722079641140049</v>
      </c>
    </row>
    <row r="6780" spans="4:10" x14ac:dyDescent="0.25">
      <c r="D6780">
        <v>0.94097222222222221</v>
      </c>
      <c r="E6780">
        <v>3.2078175278489001</v>
      </c>
      <c r="F6780">
        <v>3.0408958510485813</v>
      </c>
      <c r="H6780">
        <v>0.76089398023360288</v>
      </c>
      <c r="I6780">
        <v>0.54511557118711351</v>
      </c>
      <c r="J6780">
        <v>1.7731611526450088</v>
      </c>
    </row>
    <row r="6781" spans="4:10" x14ac:dyDescent="0.25">
      <c r="D6781">
        <v>0.94111111111111112</v>
      </c>
      <c r="E6781">
        <v>3.2078506086880361</v>
      </c>
      <c r="F6781">
        <v>3.0435387963214495</v>
      </c>
      <c r="H6781">
        <v>0.76100628930817615</v>
      </c>
      <c r="I6781">
        <v>0.54517347616985667</v>
      </c>
      <c r="J6781">
        <v>1.7733466776793803</v>
      </c>
    </row>
    <row r="6782" spans="4:10" x14ac:dyDescent="0.25">
      <c r="D6782">
        <v>0.94125000000000003</v>
      </c>
      <c r="E6782">
        <v>3.2114794257004498</v>
      </c>
      <c r="F6782">
        <v>3.0478993597975652</v>
      </c>
      <c r="H6782">
        <v>0.76111859838274931</v>
      </c>
      <c r="I6782">
        <v>0.54551636560812933</v>
      </c>
      <c r="J6782">
        <v>1.77344672764902</v>
      </c>
    </row>
    <row r="6783" spans="4:10" x14ac:dyDescent="0.25">
      <c r="D6783">
        <v>0.94138888888888894</v>
      </c>
      <c r="E6783">
        <v>3.2130128916543659</v>
      </c>
      <c r="F6783">
        <v>3.0483759429783546</v>
      </c>
      <c r="H6783">
        <v>0.76123090745732258</v>
      </c>
      <c r="I6783">
        <v>0.54627289770001508</v>
      </c>
      <c r="J6783">
        <v>1.7738630225409815</v>
      </c>
    </row>
    <row r="6784" spans="4:10" x14ac:dyDescent="0.25">
      <c r="D6784">
        <v>0.94152777777777774</v>
      </c>
      <c r="E6784">
        <v>3.2150624527184739</v>
      </c>
      <c r="F6784">
        <v>3.0524203296082546</v>
      </c>
      <c r="H6784">
        <v>0.76134321653189574</v>
      </c>
      <c r="I6784">
        <v>0.54634891553407861</v>
      </c>
      <c r="J6784">
        <v>1.7739989263054856</v>
      </c>
    </row>
    <row r="6785" spans="4:10" x14ac:dyDescent="0.25">
      <c r="D6785">
        <v>0.94166666666666665</v>
      </c>
      <c r="E6785">
        <v>3.2180814554109425</v>
      </c>
      <c r="F6785">
        <v>3.0529084469445782</v>
      </c>
      <c r="H6785">
        <v>0.76145552560646901</v>
      </c>
      <c r="I6785">
        <v>0.54666965269283452</v>
      </c>
      <c r="J6785">
        <v>1.7745778840594231</v>
      </c>
    </row>
    <row r="6786" spans="4:10" x14ac:dyDescent="0.25">
      <c r="D6786">
        <v>0.94180555555555556</v>
      </c>
      <c r="E6786">
        <v>3.2206976118435264</v>
      </c>
      <c r="F6786">
        <v>3.0544575184147926</v>
      </c>
      <c r="H6786">
        <v>0.76156783468104228</v>
      </c>
      <c r="I6786">
        <v>0.54673851020905062</v>
      </c>
      <c r="J6786">
        <v>1.7746186152154186</v>
      </c>
    </row>
    <row r="6787" spans="4:10" x14ac:dyDescent="0.25">
      <c r="D6787">
        <v>0.94194444444444447</v>
      </c>
      <c r="E6787">
        <v>3.2215183104247256</v>
      </c>
      <c r="F6787">
        <v>3.0573597779307056</v>
      </c>
      <c r="H6787">
        <v>0.76168014375561544</v>
      </c>
      <c r="I6787">
        <v>0.54686907759088799</v>
      </c>
      <c r="J6787">
        <v>1.7775701021037362</v>
      </c>
    </row>
    <row r="6788" spans="4:10" x14ac:dyDescent="0.25">
      <c r="D6788">
        <v>0.94208333333333338</v>
      </c>
      <c r="E6788">
        <v>3.2261061586199005</v>
      </c>
      <c r="F6788">
        <v>3.0574815453685469</v>
      </c>
      <c r="H6788">
        <v>0.7617924528301887</v>
      </c>
      <c r="I6788">
        <v>0.54697149194666383</v>
      </c>
      <c r="J6788">
        <v>1.7776386939953495</v>
      </c>
    </row>
    <row r="6789" spans="4:10" x14ac:dyDescent="0.25">
      <c r="D6789">
        <v>0.94222222222222218</v>
      </c>
      <c r="E6789">
        <v>3.2284924895469209</v>
      </c>
      <c r="F6789">
        <v>3.0590613459596758</v>
      </c>
      <c r="H6789">
        <v>0.76190476190476186</v>
      </c>
      <c r="I6789">
        <v>0.54711389715864389</v>
      </c>
      <c r="J6789">
        <v>1.7786711054715059</v>
      </c>
    </row>
    <row r="6790" spans="4:10" x14ac:dyDescent="0.25">
      <c r="D6790">
        <v>0.94236111111111109</v>
      </c>
      <c r="E6790">
        <v>3.2373698283464338</v>
      </c>
      <c r="F6790">
        <v>3.0619092003095809</v>
      </c>
      <c r="H6790">
        <v>0.76201707097933513</v>
      </c>
      <c r="I6790">
        <v>0.54713860263770353</v>
      </c>
      <c r="J6790">
        <v>1.778836192080677</v>
      </c>
    </row>
    <row r="6791" spans="4:10" x14ac:dyDescent="0.25">
      <c r="D6791">
        <v>0.9425</v>
      </c>
      <c r="E6791">
        <v>3.2396064949263477</v>
      </c>
      <c r="F6791">
        <v>3.0621543796226129</v>
      </c>
      <c r="H6791">
        <v>0.7621293800539084</v>
      </c>
      <c r="I6791">
        <v>0.54716177669438981</v>
      </c>
      <c r="J6791">
        <v>1.7788874753840385</v>
      </c>
    </row>
    <row r="6792" spans="4:10" x14ac:dyDescent="0.25">
      <c r="D6792">
        <v>0.94263888888888892</v>
      </c>
      <c r="E6792">
        <v>3.2434192492122991</v>
      </c>
      <c r="F6792">
        <v>3.0623590322227403</v>
      </c>
      <c r="H6792">
        <v>0.76224168912848156</v>
      </c>
      <c r="I6792">
        <v>0.54753119791916427</v>
      </c>
      <c r="J6792">
        <v>1.779121536089229</v>
      </c>
    </row>
    <row r="6793" spans="4:10" x14ac:dyDescent="0.25">
      <c r="D6793">
        <v>0.94277777777777783</v>
      </c>
      <c r="E6793">
        <v>3.2437368848070252</v>
      </c>
      <c r="F6793">
        <v>3.0695657339648088</v>
      </c>
      <c r="H6793">
        <v>0.76235399820305483</v>
      </c>
      <c r="I6793">
        <v>0.54771136657377129</v>
      </c>
      <c r="J6793">
        <v>1.7791679358836667</v>
      </c>
    </row>
    <row r="6794" spans="4:10" x14ac:dyDescent="0.25">
      <c r="D6794">
        <v>0.94291666666666663</v>
      </c>
      <c r="E6794">
        <v>3.2460485006901041</v>
      </c>
      <c r="F6794">
        <v>3.07119066125522</v>
      </c>
      <c r="H6794">
        <v>0.76246630727762799</v>
      </c>
      <c r="I6794">
        <v>0.54810893425264429</v>
      </c>
      <c r="J6794">
        <v>1.78001821751453</v>
      </c>
    </row>
    <row r="6795" spans="4:10" x14ac:dyDescent="0.25">
      <c r="D6795">
        <v>0.94305555555555554</v>
      </c>
      <c r="E6795">
        <v>3.2558737981959562</v>
      </c>
      <c r="F6795">
        <v>3.0729810863416325</v>
      </c>
      <c r="H6795">
        <v>0.76257861635220126</v>
      </c>
      <c r="I6795">
        <v>0.54842729466780338</v>
      </c>
      <c r="J6795">
        <v>1.7801419383006649</v>
      </c>
    </row>
    <row r="6796" spans="4:10" x14ac:dyDescent="0.25">
      <c r="D6796">
        <v>0.94319444444444445</v>
      </c>
      <c r="E6796">
        <v>3.2605796573031034</v>
      </c>
      <c r="F6796">
        <v>3.0737994883209812</v>
      </c>
      <c r="H6796">
        <v>0.76269092542677452</v>
      </c>
      <c r="I6796">
        <v>0.5484757325781997</v>
      </c>
      <c r="J6796">
        <v>1.7808298797288638</v>
      </c>
    </row>
    <row r="6797" spans="4:10" x14ac:dyDescent="0.25">
      <c r="D6797">
        <v>0.94333333333333336</v>
      </c>
      <c r="E6797">
        <v>3.2628122228811556</v>
      </c>
      <c r="F6797">
        <v>3.0767671935583412</v>
      </c>
      <c r="H6797">
        <v>0.76280323450134768</v>
      </c>
      <c r="I6797">
        <v>0.54853272708420975</v>
      </c>
      <c r="J6797">
        <v>1.7808858284492459</v>
      </c>
    </row>
    <row r="6798" spans="4:10" x14ac:dyDescent="0.25">
      <c r="D6798">
        <v>0.94347222222222227</v>
      </c>
      <c r="E6798">
        <v>3.2708581911335264</v>
      </c>
      <c r="F6798">
        <v>3.0804771811695502</v>
      </c>
      <c r="H6798">
        <v>0.76291554357592095</v>
      </c>
      <c r="I6798">
        <v>0.54863146817196751</v>
      </c>
      <c r="J6798">
        <v>1.7809134828025395</v>
      </c>
    </row>
    <row r="6799" spans="4:10" x14ac:dyDescent="0.25">
      <c r="D6799">
        <v>0.94361111111111107</v>
      </c>
      <c r="E6799">
        <v>3.2718139510046056</v>
      </c>
      <c r="F6799">
        <v>3.0815543248486255</v>
      </c>
      <c r="H6799">
        <v>0.76302785265049411</v>
      </c>
      <c r="I6799">
        <v>0.54871920294187126</v>
      </c>
      <c r="J6799">
        <v>1.78132178601123</v>
      </c>
    </row>
    <row r="6800" spans="4:10" x14ac:dyDescent="0.25">
      <c r="D6800">
        <v>0.94374999999999998</v>
      </c>
      <c r="E6800">
        <v>3.2718493140855189</v>
      </c>
      <c r="F6800">
        <v>3.0861236908316596</v>
      </c>
      <c r="H6800">
        <v>0.76314016172506738</v>
      </c>
      <c r="I6800">
        <v>0.54872153871562956</v>
      </c>
      <c r="J6800">
        <v>1.781796088803371</v>
      </c>
    </row>
    <row r="6801" spans="4:10" x14ac:dyDescent="0.25">
      <c r="D6801">
        <v>0.94388888888888889</v>
      </c>
      <c r="E6801">
        <v>3.2732570795854414</v>
      </c>
      <c r="F6801">
        <v>3.0876215898672998</v>
      </c>
      <c r="H6801">
        <v>0.76325247079964065</v>
      </c>
      <c r="I6801">
        <v>0.54890422835086938</v>
      </c>
      <c r="J6801">
        <v>1.7818134211541679</v>
      </c>
    </row>
    <row r="6802" spans="4:10" x14ac:dyDescent="0.25">
      <c r="D6802">
        <v>0.9440277777777778</v>
      </c>
      <c r="E6802">
        <v>3.2735993738073943</v>
      </c>
      <c r="F6802">
        <v>3.089044319183611</v>
      </c>
      <c r="H6802">
        <v>0.76336477987421381</v>
      </c>
      <c r="I6802">
        <v>0.54912768758115305</v>
      </c>
      <c r="J6802">
        <v>1.7824881975501556</v>
      </c>
    </row>
    <row r="6803" spans="4:10" x14ac:dyDescent="0.25">
      <c r="D6803">
        <v>0.94416666666666671</v>
      </c>
      <c r="E6803">
        <v>3.283395464388736</v>
      </c>
      <c r="F6803">
        <v>3.0925110092995118</v>
      </c>
      <c r="H6803">
        <v>0.76347708894878707</v>
      </c>
      <c r="I6803">
        <v>0.5493045926146447</v>
      </c>
      <c r="J6803">
        <v>1.7830912548426223</v>
      </c>
    </row>
    <row r="6804" spans="4:10" x14ac:dyDescent="0.25">
      <c r="D6804">
        <v>0.94430555555555551</v>
      </c>
      <c r="E6804">
        <v>3.2843439793984235</v>
      </c>
      <c r="F6804">
        <v>3.0929120573625077</v>
      </c>
      <c r="H6804">
        <v>0.76358939802336023</v>
      </c>
      <c r="I6804">
        <v>0.54935769969994475</v>
      </c>
      <c r="J6804">
        <v>1.7837239528563418</v>
      </c>
    </row>
    <row r="6805" spans="4:10" x14ac:dyDescent="0.25">
      <c r="D6805">
        <v>0.94444444444444442</v>
      </c>
      <c r="E6805">
        <v>3.2921151023583417</v>
      </c>
      <c r="F6805">
        <v>3.0935358333781449</v>
      </c>
      <c r="H6805">
        <v>0.7637017070979335</v>
      </c>
      <c r="I6805">
        <v>0.54949526252587999</v>
      </c>
      <c r="J6805">
        <v>1.7845725313640879</v>
      </c>
    </row>
    <row r="6806" spans="4:10" x14ac:dyDescent="0.25">
      <c r="D6806">
        <v>0.94458333333333333</v>
      </c>
      <c r="E6806">
        <v>3.2921527332314251</v>
      </c>
      <c r="F6806">
        <v>3.0936905526669407</v>
      </c>
      <c r="H6806">
        <v>0.76381401617250677</v>
      </c>
      <c r="I6806">
        <v>0.54959770409108155</v>
      </c>
      <c r="J6806">
        <v>1.7852490350399683</v>
      </c>
    </row>
    <row r="6807" spans="4:10" x14ac:dyDescent="0.25">
      <c r="D6807">
        <v>0.94472222222222224</v>
      </c>
      <c r="E6807">
        <v>3.2923901689539607</v>
      </c>
      <c r="F6807">
        <v>3.0958102426738803</v>
      </c>
      <c r="H6807">
        <v>0.76392632524707993</v>
      </c>
      <c r="I6807">
        <v>0.54970739857188511</v>
      </c>
      <c r="J6807">
        <v>1.7858446826994667</v>
      </c>
    </row>
    <row r="6808" spans="4:10" x14ac:dyDescent="0.25">
      <c r="D6808">
        <v>0.94486111111111115</v>
      </c>
      <c r="E6808">
        <v>3.2982910487029917</v>
      </c>
      <c r="F6808">
        <v>3.0964421339433068</v>
      </c>
      <c r="H6808">
        <v>0.7640386343216532</v>
      </c>
      <c r="I6808">
        <v>0.54971428936957178</v>
      </c>
      <c r="J6808">
        <v>1.7868141224814573</v>
      </c>
    </row>
    <row r="6809" spans="4:10" x14ac:dyDescent="0.25">
      <c r="D6809">
        <v>0.94499999999999995</v>
      </c>
      <c r="E6809">
        <v>3.3017408713323317</v>
      </c>
      <c r="F6809">
        <v>3.0995064509207828</v>
      </c>
      <c r="H6809">
        <v>0.76415094339622647</v>
      </c>
      <c r="I6809">
        <v>0.54985748806571244</v>
      </c>
      <c r="J6809">
        <v>1.7871392077872497</v>
      </c>
    </row>
    <row r="6810" spans="4:10" x14ac:dyDescent="0.25">
      <c r="D6810">
        <v>0.94513888888888886</v>
      </c>
      <c r="E6810">
        <v>3.3030278339377905</v>
      </c>
      <c r="F6810">
        <v>3.1083893970402974</v>
      </c>
      <c r="H6810">
        <v>0.76426325247079963</v>
      </c>
      <c r="I6810">
        <v>0.54999889570856608</v>
      </c>
      <c r="J6810">
        <v>1.7873532457971395</v>
      </c>
    </row>
    <row r="6811" spans="4:10" x14ac:dyDescent="0.25">
      <c r="D6811">
        <v>0.94527777777777777</v>
      </c>
      <c r="E6811">
        <v>3.3036277146761921</v>
      </c>
      <c r="F6811">
        <v>3.114721325998747</v>
      </c>
      <c r="H6811">
        <v>0.76437556154537289</v>
      </c>
      <c r="I6811">
        <v>0.55010783197004087</v>
      </c>
      <c r="J6811">
        <v>1.7879527584264383</v>
      </c>
    </row>
    <row r="6812" spans="4:10" x14ac:dyDescent="0.25">
      <c r="D6812">
        <v>0.94541666666666668</v>
      </c>
      <c r="E6812">
        <v>3.3036372017255173</v>
      </c>
      <c r="F6812">
        <v>3.1196142170519208</v>
      </c>
      <c r="H6812">
        <v>0.76448787061994605</v>
      </c>
      <c r="I6812">
        <v>0.55021927351527777</v>
      </c>
      <c r="J6812">
        <v>1.7881337294081689</v>
      </c>
    </row>
    <row r="6813" spans="4:10" x14ac:dyDescent="0.25">
      <c r="D6813">
        <v>0.94555555555555559</v>
      </c>
      <c r="E6813">
        <v>3.3041435838839663</v>
      </c>
      <c r="F6813">
        <v>3.1202247554801277</v>
      </c>
      <c r="H6813">
        <v>0.76460017969451932</v>
      </c>
      <c r="I6813">
        <v>0.55039617928443374</v>
      </c>
      <c r="J6813">
        <v>1.7892020947482041</v>
      </c>
    </row>
    <row r="6814" spans="4:10" x14ac:dyDescent="0.25">
      <c r="D6814">
        <v>0.94569444444444439</v>
      </c>
      <c r="E6814">
        <v>3.3068068443044814</v>
      </c>
      <c r="F6814">
        <v>3.1207723225587332</v>
      </c>
      <c r="H6814">
        <v>0.76471248876909259</v>
      </c>
      <c r="I6814">
        <v>0.55067808857915745</v>
      </c>
      <c r="J6814">
        <v>1.7896290468312057</v>
      </c>
    </row>
    <row r="6815" spans="4:10" x14ac:dyDescent="0.25">
      <c r="D6815">
        <v>0.9458333333333333</v>
      </c>
      <c r="E6815">
        <v>3.3129719219679785</v>
      </c>
      <c r="F6815">
        <v>3.122359555449751</v>
      </c>
      <c r="H6815">
        <v>0.76482479784366575</v>
      </c>
      <c r="I6815">
        <v>0.55073231486501273</v>
      </c>
      <c r="J6815">
        <v>1.7898438825169802</v>
      </c>
    </row>
    <row r="6816" spans="4:10" x14ac:dyDescent="0.25">
      <c r="D6816">
        <v>0.94597222222222221</v>
      </c>
      <c r="E6816">
        <v>3.3165556351999443</v>
      </c>
      <c r="F6816">
        <v>3.1229483289994597</v>
      </c>
      <c r="H6816">
        <v>0.76493710691823902</v>
      </c>
      <c r="I6816">
        <v>0.55137459687505586</v>
      </c>
      <c r="J6816">
        <v>1.7899416286860403</v>
      </c>
    </row>
    <row r="6817" spans="4:10" x14ac:dyDescent="0.25">
      <c r="D6817">
        <v>0.94611111111111112</v>
      </c>
      <c r="E6817">
        <v>3.317630074086936</v>
      </c>
      <c r="F6817">
        <v>3.1252325610887977</v>
      </c>
      <c r="H6817">
        <v>0.76504941599281218</v>
      </c>
      <c r="I6817">
        <v>0.55139359974409752</v>
      </c>
      <c r="J6817">
        <v>1.7901394089250224</v>
      </c>
    </row>
    <row r="6818" spans="4:10" x14ac:dyDescent="0.25">
      <c r="D6818">
        <v>0.94625000000000004</v>
      </c>
      <c r="E6818">
        <v>3.3245871377246532</v>
      </c>
      <c r="F6818">
        <v>3.12767032487635</v>
      </c>
      <c r="H6818">
        <v>0.76516172506738545</v>
      </c>
      <c r="I6818">
        <v>0.55155885950832295</v>
      </c>
      <c r="J6818">
        <v>1.7903141996044569</v>
      </c>
    </row>
    <row r="6819" spans="4:10" x14ac:dyDescent="0.25">
      <c r="D6819">
        <v>0.94638888888888884</v>
      </c>
      <c r="E6819">
        <v>3.3273990008657579</v>
      </c>
      <c r="F6819">
        <v>3.1339306834276406</v>
      </c>
      <c r="H6819">
        <v>0.76527403414195871</v>
      </c>
      <c r="I6819">
        <v>0.55177352490835951</v>
      </c>
      <c r="J6819">
        <v>1.7907516724656156</v>
      </c>
    </row>
    <row r="6820" spans="4:10" x14ac:dyDescent="0.25">
      <c r="D6820">
        <v>0.94652777777777775</v>
      </c>
      <c r="E6820">
        <v>3.3349499466015078</v>
      </c>
      <c r="F6820">
        <v>3.1375636106174696</v>
      </c>
      <c r="H6820">
        <v>0.76538634321653187</v>
      </c>
      <c r="I6820">
        <v>0.55215043666163655</v>
      </c>
      <c r="J6820">
        <v>1.7909205696582997</v>
      </c>
    </row>
    <row r="6821" spans="4:10" x14ac:dyDescent="0.25">
      <c r="D6821">
        <v>0.94666666666666666</v>
      </c>
      <c r="E6821">
        <v>3.3366099911557434</v>
      </c>
      <c r="F6821">
        <v>3.1422418920581272</v>
      </c>
      <c r="H6821">
        <v>0.76549865229110514</v>
      </c>
      <c r="I6821">
        <v>0.55252592371049747</v>
      </c>
      <c r="J6821">
        <v>1.7914132315960294</v>
      </c>
    </row>
    <row r="6822" spans="4:10" x14ac:dyDescent="0.25">
      <c r="D6822">
        <v>0.94680555555555557</v>
      </c>
      <c r="E6822">
        <v>3.3405177436708993</v>
      </c>
      <c r="F6822">
        <v>3.1475407396249482</v>
      </c>
      <c r="H6822">
        <v>0.7656109613656783</v>
      </c>
      <c r="I6822">
        <v>0.55266014360214888</v>
      </c>
      <c r="J6822">
        <v>1.7915633248406932</v>
      </c>
    </row>
    <row r="6823" spans="4:10" x14ac:dyDescent="0.25">
      <c r="D6823">
        <v>0.94694444444444448</v>
      </c>
      <c r="E6823">
        <v>3.341479610596418</v>
      </c>
      <c r="F6823">
        <v>3.1485011416655899</v>
      </c>
      <c r="H6823">
        <v>0.76572327044025157</v>
      </c>
      <c r="I6823">
        <v>0.55288699327873436</v>
      </c>
      <c r="J6823">
        <v>1.7918021902517904</v>
      </c>
    </row>
    <row r="6824" spans="4:10" x14ac:dyDescent="0.25">
      <c r="D6824">
        <v>0.94708333333333339</v>
      </c>
      <c r="E6824">
        <v>3.3457677673693174</v>
      </c>
      <c r="F6824">
        <v>3.149407049460629</v>
      </c>
      <c r="H6824">
        <v>0.76583557951482484</v>
      </c>
      <c r="I6824">
        <v>0.55310707892818878</v>
      </c>
      <c r="J6824">
        <v>1.7921887444485525</v>
      </c>
    </row>
    <row r="6825" spans="4:10" x14ac:dyDescent="0.25">
      <c r="D6825">
        <v>0.94722222222222219</v>
      </c>
      <c r="E6825">
        <v>3.3464921716006866</v>
      </c>
      <c r="F6825">
        <v>3.1504490536675887</v>
      </c>
      <c r="H6825">
        <v>0.765947888589398</v>
      </c>
      <c r="I6825">
        <v>0.55319124911019069</v>
      </c>
      <c r="J6825">
        <v>1.7921964124115684</v>
      </c>
    </row>
    <row r="6826" spans="4:10" x14ac:dyDescent="0.25">
      <c r="D6826">
        <v>0.9473611111111111</v>
      </c>
      <c r="E6826">
        <v>3.351388784237594</v>
      </c>
      <c r="F6826">
        <v>3.1522589030461399</v>
      </c>
      <c r="H6826">
        <v>0.76606019766397127</v>
      </c>
      <c r="I6826">
        <v>0.5534861758295464</v>
      </c>
      <c r="J6826">
        <v>1.7931583035906009</v>
      </c>
    </row>
    <row r="6827" spans="4:10" x14ac:dyDescent="0.25">
      <c r="D6827">
        <v>0.94750000000000001</v>
      </c>
      <c r="E6827">
        <v>3.3599860325859803</v>
      </c>
      <c r="F6827">
        <v>3.1532624207587001</v>
      </c>
      <c r="H6827">
        <v>0.76617250673854442</v>
      </c>
      <c r="I6827">
        <v>0.55354265304914185</v>
      </c>
      <c r="J6827">
        <v>1.7936550759697985</v>
      </c>
    </row>
    <row r="6828" spans="4:10" x14ac:dyDescent="0.25">
      <c r="D6828">
        <v>0.94763888888888892</v>
      </c>
      <c r="E6828">
        <v>3.3602645198232377</v>
      </c>
      <c r="F6828">
        <v>3.156452545970752</v>
      </c>
      <c r="H6828">
        <v>0.76628481581311769</v>
      </c>
      <c r="I6828">
        <v>0.55357674609497409</v>
      </c>
      <c r="J6828">
        <v>1.7938238199837662</v>
      </c>
    </row>
    <row r="6829" spans="4:10" x14ac:dyDescent="0.25">
      <c r="D6829">
        <v>0.94777777777777783</v>
      </c>
      <c r="E6829">
        <v>3.3662752249404013</v>
      </c>
      <c r="F6829">
        <v>3.1570244742720819</v>
      </c>
      <c r="H6829">
        <v>0.76639712488769096</v>
      </c>
      <c r="I6829">
        <v>0.55387990176858648</v>
      </c>
      <c r="J6829">
        <v>1.7938555317720442</v>
      </c>
    </row>
    <row r="6830" spans="4:10" x14ac:dyDescent="0.25">
      <c r="D6830">
        <v>0.94791666666666663</v>
      </c>
      <c r="E6830">
        <v>3.3708834480374374</v>
      </c>
      <c r="F6830">
        <v>3.1572124906702528</v>
      </c>
      <c r="H6830">
        <v>0.76650943396226412</v>
      </c>
      <c r="I6830">
        <v>0.55405561432452244</v>
      </c>
      <c r="J6830">
        <v>1.7940469294905455</v>
      </c>
    </row>
    <row r="6831" spans="4:10" x14ac:dyDescent="0.25">
      <c r="D6831">
        <v>0.94805555555555554</v>
      </c>
      <c r="E6831">
        <v>3.3749181802248174</v>
      </c>
      <c r="F6831">
        <v>3.1584132351015053</v>
      </c>
      <c r="H6831">
        <v>0.76662174303683739</v>
      </c>
      <c r="I6831">
        <v>0.55420261443155183</v>
      </c>
      <c r="J6831">
        <v>1.7947185235013652</v>
      </c>
    </row>
    <row r="6832" spans="4:10" x14ac:dyDescent="0.25">
      <c r="D6832">
        <v>0.94819444444444445</v>
      </c>
      <c r="E6832">
        <v>3.3853574313816255</v>
      </c>
      <c r="F6832">
        <v>3.1611357650792544</v>
      </c>
      <c r="H6832">
        <v>0.76673405211141055</v>
      </c>
      <c r="I6832">
        <v>0.55425101013488443</v>
      </c>
      <c r="J6832">
        <v>1.7947402826747105</v>
      </c>
    </row>
    <row r="6833" spans="4:10" x14ac:dyDescent="0.25">
      <c r="D6833">
        <v>0.94833333333333336</v>
      </c>
      <c r="E6833">
        <v>3.3860252466669052</v>
      </c>
      <c r="F6833">
        <v>3.1633281103841973</v>
      </c>
      <c r="H6833">
        <v>0.76684636118598382</v>
      </c>
      <c r="I6833">
        <v>0.55447584117203241</v>
      </c>
      <c r="J6833">
        <v>1.7984430006647025</v>
      </c>
    </row>
    <row r="6834" spans="4:10" x14ac:dyDescent="0.25">
      <c r="D6834">
        <v>0.94847222222222227</v>
      </c>
      <c r="E6834">
        <v>3.3888482282591208</v>
      </c>
      <c r="F6834">
        <v>3.1674330422677786</v>
      </c>
      <c r="H6834">
        <v>0.76695867026055708</v>
      </c>
      <c r="I6834">
        <v>0.55455336767998809</v>
      </c>
      <c r="J6834">
        <v>1.7989943232662731</v>
      </c>
    </row>
    <row r="6835" spans="4:10" x14ac:dyDescent="0.25">
      <c r="D6835">
        <v>0.94861111111111107</v>
      </c>
      <c r="E6835">
        <v>3.3902226956470134</v>
      </c>
      <c r="F6835">
        <v>3.1674778432770285</v>
      </c>
      <c r="H6835">
        <v>0.76707097933513024</v>
      </c>
      <c r="I6835">
        <v>0.55491308949432838</v>
      </c>
      <c r="J6835">
        <v>1.7990545649773693</v>
      </c>
    </row>
    <row r="6836" spans="4:10" x14ac:dyDescent="0.25">
      <c r="D6836">
        <v>0.94874999999999998</v>
      </c>
      <c r="E6836">
        <v>3.3933569723184709</v>
      </c>
      <c r="F6836">
        <v>3.1709881648772633</v>
      </c>
      <c r="H6836">
        <v>0.76718328840970351</v>
      </c>
      <c r="I6836">
        <v>0.555103020210856</v>
      </c>
      <c r="J6836">
        <v>1.7994924916754675</v>
      </c>
    </row>
    <row r="6837" spans="4:10" x14ac:dyDescent="0.25">
      <c r="D6837">
        <v>0.94888888888888889</v>
      </c>
      <c r="E6837">
        <v>3.3939728559827094</v>
      </c>
      <c r="F6837">
        <v>3.1718831122326634</v>
      </c>
      <c r="H6837">
        <v>0.76729559748427678</v>
      </c>
      <c r="I6837">
        <v>0.55615115601999965</v>
      </c>
      <c r="J6837">
        <v>1.8002754220227151</v>
      </c>
    </row>
    <row r="6838" spans="4:10" x14ac:dyDescent="0.25">
      <c r="D6838">
        <v>0.9490277777777778</v>
      </c>
      <c r="E6838">
        <v>3.3961284664926468</v>
      </c>
      <c r="F6838">
        <v>3.1759315747775898</v>
      </c>
      <c r="H6838">
        <v>0.76740790655884994</v>
      </c>
      <c r="I6838">
        <v>0.55628774748294529</v>
      </c>
      <c r="J6838">
        <v>1.8018659708645151</v>
      </c>
    </row>
    <row r="6839" spans="4:10" x14ac:dyDescent="0.25">
      <c r="D6839">
        <v>0.94916666666666671</v>
      </c>
      <c r="E6839">
        <v>3.4028086377695357</v>
      </c>
      <c r="F6839">
        <v>3.1759578540326436</v>
      </c>
      <c r="H6839">
        <v>0.76752021563342321</v>
      </c>
      <c r="I6839">
        <v>0.55637976278345214</v>
      </c>
      <c r="J6839">
        <v>1.8019702089435634</v>
      </c>
    </row>
    <row r="6840" spans="4:10" x14ac:dyDescent="0.25">
      <c r="D6840">
        <v>0.94930555555555551</v>
      </c>
      <c r="E6840">
        <v>3.4047970510991443</v>
      </c>
      <c r="F6840">
        <v>3.1761379722974659</v>
      </c>
      <c r="H6840">
        <v>0.76763252470799637</v>
      </c>
      <c r="I6840">
        <v>0.55643142303633319</v>
      </c>
      <c r="J6840">
        <v>1.8035857302099243</v>
      </c>
    </row>
    <row r="6841" spans="4:10" x14ac:dyDescent="0.25">
      <c r="D6841">
        <v>0.94944444444444442</v>
      </c>
      <c r="E6841">
        <v>3.4055620567245093</v>
      </c>
      <c r="F6841">
        <v>3.1765496229733143</v>
      </c>
      <c r="H6841">
        <v>0.76774483378256964</v>
      </c>
      <c r="I6841">
        <v>0.55656893112259875</v>
      </c>
      <c r="J6841">
        <v>1.8038609183872112</v>
      </c>
    </row>
    <row r="6842" spans="4:10" x14ac:dyDescent="0.25">
      <c r="D6842">
        <v>0.94958333333333333</v>
      </c>
      <c r="E6842">
        <v>3.4066781902431353</v>
      </c>
      <c r="F6842">
        <v>3.1773410509084163</v>
      </c>
      <c r="H6842">
        <v>0.7678571428571429</v>
      </c>
      <c r="I6842">
        <v>0.55676499408324631</v>
      </c>
      <c r="J6842">
        <v>1.8040941347809472</v>
      </c>
    </row>
    <row r="6843" spans="4:10" x14ac:dyDescent="0.25">
      <c r="D6843">
        <v>0.94972222222222225</v>
      </c>
      <c r="E6843">
        <v>3.4072909562803844</v>
      </c>
      <c r="F6843">
        <v>3.1786389460711786</v>
      </c>
      <c r="H6843">
        <v>0.76796945193171606</v>
      </c>
      <c r="I6843">
        <v>0.55680124042224299</v>
      </c>
      <c r="J6843">
        <v>1.8052130158840143</v>
      </c>
    </row>
    <row r="6844" spans="4:10" x14ac:dyDescent="0.25">
      <c r="D6844">
        <v>0.94986111111111116</v>
      </c>
      <c r="E6844">
        <v>3.4107293050104017</v>
      </c>
      <c r="F6844">
        <v>3.1799995004619812</v>
      </c>
      <c r="H6844">
        <v>0.76808176100628933</v>
      </c>
      <c r="I6844">
        <v>0.55681028984944481</v>
      </c>
      <c r="J6844">
        <v>1.8053448204761353</v>
      </c>
    </row>
    <row r="6845" spans="4:10" x14ac:dyDescent="0.25">
      <c r="D6845">
        <v>0.95</v>
      </c>
      <c r="E6845">
        <v>3.4108139176553016</v>
      </c>
      <c r="F6845">
        <v>3.1877196327879944</v>
      </c>
      <c r="H6845">
        <v>0.76819407008086249</v>
      </c>
      <c r="I6845">
        <v>0.55682569961831052</v>
      </c>
      <c r="J6845">
        <v>1.8059187830897669</v>
      </c>
    </row>
    <row r="6846" spans="4:10" x14ac:dyDescent="0.25">
      <c r="D6846">
        <v>0.95013888888888887</v>
      </c>
      <c r="E6846">
        <v>3.4160774317901677</v>
      </c>
      <c r="F6846">
        <v>3.1896016416700879</v>
      </c>
      <c r="H6846">
        <v>0.76830637915543576</v>
      </c>
      <c r="I6846">
        <v>0.5568845068923971</v>
      </c>
      <c r="J6846">
        <v>1.8060735415036275</v>
      </c>
    </row>
    <row r="6847" spans="4:10" x14ac:dyDescent="0.25">
      <c r="D6847">
        <v>0.95027777777777778</v>
      </c>
      <c r="E6847">
        <v>3.4162020681761311</v>
      </c>
      <c r="F6847">
        <v>3.1939475820327061</v>
      </c>
      <c r="H6847">
        <v>0.76841868823000903</v>
      </c>
      <c r="I6847">
        <v>0.55706220431066855</v>
      </c>
      <c r="J6847">
        <v>1.8062717949403488</v>
      </c>
    </row>
    <row r="6848" spans="4:10" x14ac:dyDescent="0.25">
      <c r="D6848">
        <v>0.95041666666666669</v>
      </c>
      <c r="E6848">
        <v>3.4246155256343775</v>
      </c>
      <c r="F6848">
        <v>3.1961066504863824</v>
      </c>
      <c r="H6848">
        <v>0.76853099730458219</v>
      </c>
      <c r="I6848">
        <v>0.55706497818157197</v>
      </c>
      <c r="J6848">
        <v>1.8064428151516341</v>
      </c>
    </row>
    <row r="6849" spans="4:10" x14ac:dyDescent="0.25">
      <c r="D6849">
        <v>0.9505555555555556</v>
      </c>
      <c r="E6849">
        <v>3.4281221010375238</v>
      </c>
      <c r="F6849">
        <v>3.1961714371964423</v>
      </c>
      <c r="H6849">
        <v>0.76864330637915546</v>
      </c>
      <c r="I6849">
        <v>0.55717894734738305</v>
      </c>
      <c r="J6849">
        <v>1.8073962071175378</v>
      </c>
    </row>
    <row r="6850" spans="4:10" x14ac:dyDescent="0.25">
      <c r="D6850">
        <v>0.9506944444444444</v>
      </c>
      <c r="E6850">
        <v>3.4285227431709386</v>
      </c>
      <c r="F6850">
        <v>3.2025540891697561</v>
      </c>
      <c r="H6850">
        <v>0.76875561545372861</v>
      </c>
      <c r="I6850">
        <v>0.5574368366257727</v>
      </c>
      <c r="J6850">
        <v>1.8074813064626289</v>
      </c>
    </row>
    <row r="6851" spans="4:10" x14ac:dyDescent="0.25">
      <c r="D6851">
        <v>0.95083333333333331</v>
      </c>
      <c r="E6851">
        <v>3.4294347173965436</v>
      </c>
      <c r="F6851">
        <v>3.2026306288766788</v>
      </c>
      <c r="H6851">
        <v>0.76886792452830188</v>
      </c>
      <c r="I6851">
        <v>0.557907892776215</v>
      </c>
      <c r="J6851">
        <v>1.8075397760272438</v>
      </c>
    </row>
    <row r="6852" spans="4:10" x14ac:dyDescent="0.25">
      <c r="D6852">
        <v>0.95097222222222222</v>
      </c>
      <c r="E6852">
        <v>3.4328027894764168</v>
      </c>
      <c r="F6852">
        <v>3.2030412334381051</v>
      </c>
      <c r="H6852">
        <v>0.76898023360287515</v>
      </c>
      <c r="I6852">
        <v>0.55804343949999125</v>
      </c>
      <c r="J6852">
        <v>1.8075535140043124</v>
      </c>
    </row>
    <row r="6853" spans="4:10" x14ac:dyDescent="0.25">
      <c r="D6853">
        <v>0.95111111111111113</v>
      </c>
      <c r="E6853">
        <v>3.435140094390424</v>
      </c>
      <c r="F6853">
        <v>3.2130577626290751</v>
      </c>
      <c r="H6853">
        <v>0.76909254267744831</v>
      </c>
      <c r="I6853">
        <v>0.55828118778161506</v>
      </c>
      <c r="J6853">
        <v>1.8079229806636981</v>
      </c>
    </row>
    <row r="6854" spans="4:10" x14ac:dyDescent="0.25">
      <c r="D6854">
        <v>0.95125000000000004</v>
      </c>
      <c r="E6854">
        <v>3.4361856366896339</v>
      </c>
      <c r="F6854">
        <v>3.2228234805969205</v>
      </c>
      <c r="H6854">
        <v>0.76920485175202158</v>
      </c>
      <c r="I6854">
        <v>0.55834696350596091</v>
      </c>
      <c r="J6854">
        <v>1.8084759515763253</v>
      </c>
    </row>
    <row r="6855" spans="4:10" x14ac:dyDescent="0.25">
      <c r="D6855">
        <v>0.95138888888888884</v>
      </c>
      <c r="E6855">
        <v>3.4400937086752208</v>
      </c>
      <c r="F6855">
        <v>3.2391234751986429</v>
      </c>
      <c r="H6855">
        <v>0.76931716082659474</v>
      </c>
      <c r="I6855">
        <v>0.55852353950274425</v>
      </c>
      <c r="J6855">
        <v>1.8085821804603393</v>
      </c>
    </row>
    <row r="6856" spans="4:10" x14ac:dyDescent="0.25">
      <c r="D6856">
        <v>0.95152777777777775</v>
      </c>
      <c r="E6856">
        <v>3.4452288347919029</v>
      </c>
      <c r="F6856">
        <v>3.2412421686005826</v>
      </c>
      <c r="H6856">
        <v>0.76942946990116801</v>
      </c>
      <c r="I6856">
        <v>0.55898247240962307</v>
      </c>
      <c r="J6856">
        <v>1.8099173554940604</v>
      </c>
    </row>
    <row r="6857" spans="4:10" x14ac:dyDescent="0.25">
      <c r="D6857">
        <v>0.95166666666666666</v>
      </c>
      <c r="E6857">
        <v>3.4465387775733634</v>
      </c>
      <c r="F6857">
        <v>3.2423930586152521</v>
      </c>
      <c r="H6857">
        <v>0.76954177897574128</v>
      </c>
      <c r="I6857">
        <v>0.55901293968227583</v>
      </c>
      <c r="J6857">
        <v>1.8121450918316244</v>
      </c>
    </row>
    <row r="6858" spans="4:10" x14ac:dyDescent="0.25">
      <c r="D6858">
        <v>0.95180555555555557</v>
      </c>
      <c r="E6858">
        <v>3.4515013048775249</v>
      </c>
      <c r="F6858">
        <v>3.2430650816609927</v>
      </c>
      <c r="H6858">
        <v>0.76965408805031443</v>
      </c>
      <c r="I6858">
        <v>0.55907838700504964</v>
      </c>
      <c r="J6858">
        <v>1.812367136396096</v>
      </c>
    </row>
    <row r="6859" spans="4:10" x14ac:dyDescent="0.25">
      <c r="D6859">
        <v>0.95194444444444448</v>
      </c>
      <c r="E6859">
        <v>3.4591440465527681</v>
      </c>
      <c r="F6859">
        <v>3.244921472855804</v>
      </c>
      <c r="H6859">
        <v>0.7697663971248877</v>
      </c>
      <c r="I6859">
        <v>0.55910676932717007</v>
      </c>
      <c r="J6859">
        <v>1.8125770560420367</v>
      </c>
    </row>
    <row r="6860" spans="4:10" x14ac:dyDescent="0.25">
      <c r="D6860">
        <v>0.95208333333333328</v>
      </c>
      <c r="E6860">
        <v>3.468695533064615</v>
      </c>
      <c r="F6860">
        <v>3.2544153164347769</v>
      </c>
      <c r="H6860">
        <v>0.76987870619946097</v>
      </c>
      <c r="I6860">
        <v>0.55972963305166334</v>
      </c>
      <c r="J6860">
        <v>1.8127609824945303</v>
      </c>
    </row>
    <row r="6861" spans="4:10" x14ac:dyDescent="0.25">
      <c r="D6861">
        <v>0.95222222222222219</v>
      </c>
      <c r="E6861">
        <v>3.4688547871094251</v>
      </c>
      <c r="F6861">
        <v>3.2561461843331987</v>
      </c>
      <c r="H6861">
        <v>0.76999101527403413</v>
      </c>
      <c r="I6861">
        <v>0.55973247354155109</v>
      </c>
      <c r="J6861">
        <v>1.8134245894488585</v>
      </c>
    </row>
    <row r="6862" spans="4:10" x14ac:dyDescent="0.25">
      <c r="D6862">
        <v>0.9523611111111111</v>
      </c>
      <c r="E6862">
        <v>3.4852674743434213</v>
      </c>
      <c r="F6862">
        <v>3.2579200503468551</v>
      </c>
      <c r="H6862">
        <v>0.7701033243486074</v>
      </c>
      <c r="I6862">
        <v>0.55978489791346064</v>
      </c>
      <c r="J6862">
        <v>1.8134958383290218</v>
      </c>
    </row>
    <row r="6863" spans="4:10" x14ac:dyDescent="0.25">
      <c r="D6863">
        <v>0.95250000000000001</v>
      </c>
      <c r="E6863">
        <v>3.4932866854438909</v>
      </c>
      <c r="F6863">
        <v>3.2601992331911731</v>
      </c>
      <c r="H6863">
        <v>0.77021563342318056</v>
      </c>
      <c r="I6863">
        <v>0.55996877745662432</v>
      </c>
      <c r="J6863">
        <v>1.8141929090615019</v>
      </c>
    </row>
    <row r="6864" spans="4:10" x14ac:dyDescent="0.25">
      <c r="D6864">
        <v>0.95263888888888892</v>
      </c>
      <c r="E6864">
        <v>3.4988739072999993</v>
      </c>
      <c r="F6864">
        <v>3.2626305871350434</v>
      </c>
      <c r="H6864">
        <v>0.77032794249775383</v>
      </c>
      <c r="I6864">
        <v>0.56005125976263248</v>
      </c>
      <c r="J6864">
        <v>1.8143320419097355</v>
      </c>
    </row>
    <row r="6865" spans="4:10" x14ac:dyDescent="0.25">
      <c r="D6865">
        <v>0.95277777777777772</v>
      </c>
      <c r="E6865">
        <v>3.501479154407976</v>
      </c>
      <c r="F6865">
        <v>3.2638700499970534</v>
      </c>
      <c r="H6865">
        <v>0.77044025157232709</v>
      </c>
      <c r="I6865">
        <v>0.56005166949550744</v>
      </c>
      <c r="J6865">
        <v>1.814829017897112</v>
      </c>
    </row>
    <row r="6866" spans="4:10" x14ac:dyDescent="0.25">
      <c r="D6866">
        <v>0.95291666666666663</v>
      </c>
      <c r="E6866">
        <v>3.5116326485508194</v>
      </c>
      <c r="F6866">
        <v>3.2650602580536905</v>
      </c>
      <c r="H6866">
        <v>0.77055256064690025</v>
      </c>
      <c r="I6866">
        <v>0.56019623381058925</v>
      </c>
      <c r="J6866">
        <v>1.815776915390473</v>
      </c>
    </row>
    <row r="6867" spans="4:10" x14ac:dyDescent="0.25">
      <c r="D6867">
        <v>0.95305555555555554</v>
      </c>
      <c r="E6867">
        <v>3.5145205615837911</v>
      </c>
      <c r="F6867">
        <v>3.2670124951912047</v>
      </c>
      <c r="H6867">
        <v>0.77066486972147352</v>
      </c>
      <c r="I6867">
        <v>0.56020056989142064</v>
      </c>
      <c r="J6867">
        <v>1.8160241208906083</v>
      </c>
    </row>
    <row r="6868" spans="4:10" x14ac:dyDescent="0.25">
      <c r="D6868">
        <v>0.95319444444444446</v>
      </c>
      <c r="E6868">
        <v>3.5263608790959919</v>
      </c>
      <c r="F6868">
        <v>3.2692467480504006</v>
      </c>
      <c r="H6868">
        <v>0.77077717879604668</v>
      </c>
      <c r="I6868">
        <v>0.56025651467061244</v>
      </c>
      <c r="J6868">
        <v>1.8170760229170364</v>
      </c>
    </row>
    <row r="6869" spans="4:10" x14ac:dyDescent="0.25">
      <c r="D6869">
        <v>0.95333333333333337</v>
      </c>
      <c r="E6869">
        <v>3.5268341843828939</v>
      </c>
      <c r="F6869">
        <v>3.2704833308586214</v>
      </c>
      <c r="H6869">
        <v>0.77088948787061995</v>
      </c>
      <c r="I6869">
        <v>0.56071875513126046</v>
      </c>
      <c r="J6869">
        <v>1.8171590628903107</v>
      </c>
    </row>
    <row r="6870" spans="4:10" x14ac:dyDescent="0.25">
      <c r="D6870">
        <v>0.95347222222222228</v>
      </c>
      <c r="E6870">
        <v>3.5312723287205374</v>
      </c>
      <c r="F6870">
        <v>3.2720435594813058</v>
      </c>
      <c r="H6870">
        <v>0.77100179694519322</v>
      </c>
      <c r="I6870">
        <v>0.5610224843238597</v>
      </c>
      <c r="J6870">
        <v>1.8178814767019371</v>
      </c>
    </row>
    <row r="6871" spans="4:10" x14ac:dyDescent="0.25">
      <c r="D6871">
        <v>0.95361111111111108</v>
      </c>
      <c r="E6871">
        <v>3.5409909370109278</v>
      </c>
      <c r="F6871">
        <v>3.2779205879546711</v>
      </c>
      <c r="H6871">
        <v>0.77111410601976638</v>
      </c>
      <c r="I6871">
        <v>0.56109803919112988</v>
      </c>
      <c r="J6871">
        <v>1.818163353401272</v>
      </c>
    </row>
    <row r="6872" spans="4:10" x14ac:dyDescent="0.25">
      <c r="D6872">
        <v>0.95374999999999999</v>
      </c>
      <c r="E6872">
        <v>3.5418309133516006</v>
      </c>
      <c r="F6872">
        <v>3.2793476911094701</v>
      </c>
      <c r="H6872">
        <v>0.77122641509433965</v>
      </c>
      <c r="I6872">
        <v>0.56117863232386311</v>
      </c>
      <c r="J6872">
        <v>1.8181654506770875</v>
      </c>
    </row>
    <row r="6873" spans="4:10" x14ac:dyDescent="0.25">
      <c r="D6873">
        <v>0.9538888888888889</v>
      </c>
      <c r="E6873">
        <v>3.5426065774837645</v>
      </c>
      <c r="F6873">
        <v>3.2804079811238331</v>
      </c>
      <c r="H6873">
        <v>0.7713387241689128</v>
      </c>
      <c r="I6873">
        <v>0.56131973696996207</v>
      </c>
      <c r="J6873">
        <v>1.8187228813148275</v>
      </c>
    </row>
    <row r="6874" spans="4:10" x14ac:dyDescent="0.25">
      <c r="D6874">
        <v>0.95402777777777781</v>
      </c>
      <c r="E6874">
        <v>3.5456197714303674</v>
      </c>
      <c r="F6874">
        <v>3.2850419381735216</v>
      </c>
      <c r="H6874">
        <v>0.77145103324348607</v>
      </c>
      <c r="I6874">
        <v>0.56142250792913528</v>
      </c>
      <c r="J6874">
        <v>1.8196940201741869</v>
      </c>
    </row>
    <row r="6875" spans="4:10" x14ac:dyDescent="0.25">
      <c r="D6875">
        <v>0.95416666666666672</v>
      </c>
      <c r="E6875">
        <v>3.5531921741571622</v>
      </c>
      <c r="F6875">
        <v>3.2865122207677788</v>
      </c>
      <c r="H6875">
        <v>0.77156334231805934</v>
      </c>
      <c r="I6875">
        <v>0.5616339148861843</v>
      </c>
      <c r="J6875">
        <v>1.8207939119093486</v>
      </c>
    </row>
    <row r="6876" spans="4:10" x14ac:dyDescent="0.25">
      <c r="D6876">
        <v>0.95430555555555552</v>
      </c>
      <c r="E6876">
        <v>3.5538700820140878</v>
      </c>
      <c r="F6876">
        <v>3.2889464904205692</v>
      </c>
      <c r="H6876">
        <v>0.7716756513926325</v>
      </c>
      <c r="I6876">
        <v>0.56167639024678595</v>
      </c>
      <c r="J6876">
        <v>1.8221050069710145</v>
      </c>
    </row>
    <row r="6877" spans="4:10" x14ac:dyDescent="0.25">
      <c r="D6877">
        <v>0.95444444444444443</v>
      </c>
      <c r="E6877">
        <v>3.5556561859125879</v>
      </c>
      <c r="F6877">
        <v>3.2920966212455025</v>
      </c>
      <c r="H6877">
        <v>0.77178796046720577</v>
      </c>
      <c r="I6877">
        <v>0.56202100876143446</v>
      </c>
      <c r="J6877">
        <v>1.8224352968548603</v>
      </c>
    </row>
    <row r="6878" spans="4:10" x14ac:dyDescent="0.25">
      <c r="D6878">
        <v>0.95458333333333334</v>
      </c>
      <c r="E6878">
        <v>3.5625482505529211</v>
      </c>
      <c r="F6878">
        <v>3.2938022627565933</v>
      </c>
      <c r="H6878">
        <v>0.77190026954177893</v>
      </c>
      <c r="I6878">
        <v>0.56217103404083535</v>
      </c>
      <c r="J6878">
        <v>1.8227086753969084</v>
      </c>
    </row>
    <row r="6879" spans="4:10" x14ac:dyDescent="0.25">
      <c r="D6879">
        <v>0.95472222222222225</v>
      </c>
      <c r="E6879">
        <v>3.563666305379813</v>
      </c>
      <c r="F6879">
        <v>3.2987748847836258</v>
      </c>
      <c r="H6879">
        <v>0.7720125786163522</v>
      </c>
      <c r="I6879">
        <v>0.56221853554892032</v>
      </c>
      <c r="J6879">
        <v>1.8228650727372513</v>
      </c>
    </row>
    <row r="6880" spans="4:10" x14ac:dyDescent="0.25">
      <c r="D6880">
        <v>0.95486111111111116</v>
      </c>
      <c r="E6880">
        <v>3.5756287566287805</v>
      </c>
      <c r="F6880">
        <v>3.2988342520738789</v>
      </c>
      <c r="H6880">
        <v>0.77212488769092547</v>
      </c>
      <c r="I6880">
        <v>0.56221913589422734</v>
      </c>
      <c r="J6880">
        <v>1.8229823229690829</v>
      </c>
    </row>
    <row r="6881" spans="4:10" x14ac:dyDescent="0.25">
      <c r="D6881">
        <v>0.95499999999999996</v>
      </c>
      <c r="E6881">
        <v>3.5761778475741139</v>
      </c>
      <c r="F6881">
        <v>3.3001989209281746</v>
      </c>
      <c r="H6881">
        <v>0.77223719676549862</v>
      </c>
      <c r="I6881">
        <v>0.5622582150562998</v>
      </c>
      <c r="J6881">
        <v>1.8230456220524798</v>
      </c>
    </row>
    <row r="6882" spans="4:10" x14ac:dyDescent="0.25">
      <c r="D6882">
        <v>0.95513888888888887</v>
      </c>
      <c r="E6882">
        <v>3.580819157444421</v>
      </c>
      <c r="F6882">
        <v>3.3026724823484863</v>
      </c>
      <c r="H6882">
        <v>0.77234950584007189</v>
      </c>
      <c r="I6882">
        <v>0.56259629479181461</v>
      </c>
      <c r="J6882">
        <v>1.8232769117316026</v>
      </c>
    </row>
    <row r="6883" spans="4:10" x14ac:dyDescent="0.25">
      <c r="D6883">
        <v>0.95527777777777778</v>
      </c>
      <c r="E6883">
        <v>3.5837474855453033</v>
      </c>
      <c r="F6883">
        <v>3.3070057112548938</v>
      </c>
      <c r="H6883">
        <v>0.77246181491464505</v>
      </c>
      <c r="I6883">
        <v>0.56271627411343061</v>
      </c>
      <c r="J6883">
        <v>1.8233786510751182</v>
      </c>
    </row>
    <row r="6884" spans="4:10" x14ac:dyDescent="0.25">
      <c r="D6884">
        <v>0.95541666666666669</v>
      </c>
      <c r="E6884">
        <v>3.584368491487679</v>
      </c>
      <c r="F6884">
        <v>3.3109186923718887</v>
      </c>
      <c r="H6884">
        <v>0.77257412398921832</v>
      </c>
      <c r="I6884">
        <v>0.56292149103140199</v>
      </c>
      <c r="J6884">
        <v>1.8236746566490385</v>
      </c>
    </row>
    <row r="6885" spans="4:10" x14ac:dyDescent="0.25">
      <c r="D6885">
        <v>0.9555555555555556</v>
      </c>
      <c r="E6885">
        <v>3.5916652968024674</v>
      </c>
      <c r="F6885">
        <v>3.3127322243398893</v>
      </c>
      <c r="H6885">
        <v>0.77268643306379159</v>
      </c>
      <c r="I6885">
        <v>0.56294297028844409</v>
      </c>
      <c r="J6885">
        <v>1.8239701218136155</v>
      </c>
    </row>
    <row r="6886" spans="4:10" x14ac:dyDescent="0.25">
      <c r="D6886">
        <v>0.9556944444444444</v>
      </c>
      <c r="E6886">
        <v>3.5932579785373608</v>
      </c>
      <c r="F6886">
        <v>3.3130194647433919</v>
      </c>
      <c r="H6886">
        <v>0.77279874213836475</v>
      </c>
      <c r="I6886">
        <v>0.56304150372798856</v>
      </c>
      <c r="J6886">
        <v>1.8253948556569028</v>
      </c>
    </row>
    <row r="6887" spans="4:10" x14ac:dyDescent="0.25">
      <c r="D6887">
        <v>0.95583333333333331</v>
      </c>
      <c r="E6887">
        <v>3.5971321366121525</v>
      </c>
      <c r="F6887">
        <v>3.3188962721347415</v>
      </c>
      <c r="H6887">
        <v>0.77291105121293802</v>
      </c>
      <c r="I6887">
        <v>0.56329895647521355</v>
      </c>
      <c r="J6887">
        <v>1.8265387674558724</v>
      </c>
    </row>
    <row r="6888" spans="4:10" x14ac:dyDescent="0.25">
      <c r="D6888">
        <v>0.95597222222222222</v>
      </c>
      <c r="E6888">
        <v>3.6004804392185181</v>
      </c>
      <c r="F6888">
        <v>3.3239978918156461</v>
      </c>
      <c r="H6888">
        <v>0.77302336028751129</v>
      </c>
      <c r="I6888">
        <v>0.56336261781316055</v>
      </c>
      <c r="J6888">
        <v>1.8277373906301568</v>
      </c>
    </row>
    <row r="6889" spans="4:10" x14ac:dyDescent="0.25">
      <c r="D6889">
        <v>0.95611111111111113</v>
      </c>
      <c r="E6889">
        <v>3.6086955352214742</v>
      </c>
      <c r="F6889">
        <v>3.3251741369769756</v>
      </c>
      <c r="H6889">
        <v>0.77313566936208444</v>
      </c>
      <c r="I6889">
        <v>0.56339893325070056</v>
      </c>
      <c r="J6889">
        <v>1.828153869482765</v>
      </c>
    </row>
    <row r="6890" spans="4:10" x14ac:dyDescent="0.25">
      <c r="D6890">
        <v>0.95625000000000004</v>
      </c>
      <c r="E6890">
        <v>3.6102004153897131</v>
      </c>
      <c r="F6890">
        <v>3.3408032618092194</v>
      </c>
      <c r="H6890">
        <v>0.77324797843665771</v>
      </c>
      <c r="I6890">
        <v>0.56370248538235657</v>
      </c>
      <c r="J6890">
        <v>1.8294276397193985</v>
      </c>
    </row>
    <row r="6891" spans="4:10" x14ac:dyDescent="0.25">
      <c r="D6891">
        <v>0.95638888888888884</v>
      </c>
      <c r="E6891">
        <v>3.6185388674775671</v>
      </c>
      <c r="F6891">
        <v>3.3410685672832505</v>
      </c>
      <c r="H6891">
        <v>0.77336028751123087</v>
      </c>
      <c r="I6891">
        <v>0.56378957015551467</v>
      </c>
      <c r="J6891">
        <v>1.8295636013875505</v>
      </c>
    </row>
    <row r="6892" spans="4:10" x14ac:dyDescent="0.25">
      <c r="D6892">
        <v>0.95652777777777775</v>
      </c>
      <c r="E6892">
        <v>3.6304204998652652</v>
      </c>
      <c r="F6892">
        <v>3.3443370904871959</v>
      </c>
      <c r="H6892">
        <v>0.77347259658580414</v>
      </c>
      <c r="I6892">
        <v>0.56380146261573927</v>
      </c>
      <c r="J6892">
        <v>1.8304303901076402</v>
      </c>
    </row>
    <row r="6893" spans="4:10" x14ac:dyDescent="0.25">
      <c r="D6893">
        <v>0.95666666666666667</v>
      </c>
      <c r="E6893">
        <v>3.6315287485924577</v>
      </c>
      <c r="F6893">
        <v>3.3488198322485396</v>
      </c>
      <c r="H6893">
        <v>0.77358490566037741</v>
      </c>
      <c r="I6893">
        <v>0.5638803166962616</v>
      </c>
      <c r="J6893">
        <v>1.8306052368982264</v>
      </c>
    </row>
    <row r="6894" spans="4:10" x14ac:dyDescent="0.25">
      <c r="D6894">
        <v>0.95680555555555558</v>
      </c>
      <c r="E6894">
        <v>3.6318829041690077</v>
      </c>
      <c r="F6894">
        <v>3.3522041326799541</v>
      </c>
      <c r="H6894">
        <v>0.77369721473495057</v>
      </c>
      <c r="I6894">
        <v>0.56390380953162045</v>
      </c>
      <c r="J6894">
        <v>1.8306180369553937</v>
      </c>
    </row>
    <row r="6895" spans="4:10" x14ac:dyDescent="0.25">
      <c r="D6895">
        <v>0.95694444444444449</v>
      </c>
      <c r="E6895">
        <v>3.6345092651535351</v>
      </c>
      <c r="F6895">
        <v>3.3564265870817973</v>
      </c>
      <c r="H6895">
        <v>0.77380952380952384</v>
      </c>
      <c r="I6895">
        <v>0.56395619761015592</v>
      </c>
      <c r="J6895">
        <v>1.8319071351349416</v>
      </c>
    </row>
    <row r="6896" spans="4:10" x14ac:dyDescent="0.25">
      <c r="D6896">
        <v>0.95708333333333329</v>
      </c>
      <c r="E6896">
        <v>3.6413009567913948</v>
      </c>
      <c r="F6896">
        <v>3.3615147656283231</v>
      </c>
      <c r="H6896">
        <v>0.77392183288409699</v>
      </c>
      <c r="I6896">
        <v>0.56430623690145054</v>
      </c>
      <c r="J6896">
        <v>1.8320178984937601</v>
      </c>
    </row>
    <row r="6897" spans="4:10" x14ac:dyDescent="0.25">
      <c r="D6897">
        <v>0.9572222222222222</v>
      </c>
      <c r="E6897">
        <v>3.6417509200347986</v>
      </c>
      <c r="F6897">
        <v>3.3623634225214065</v>
      </c>
      <c r="H6897">
        <v>0.77403414195867026</v>
      </c>
      <c r="I6897">
        <v>0.56445338269169421</v>
      </c>
      <c r="J6897">
        <v>1.832519373905567</v>
      </c>
    </row>
    <row r="6898" spans="4:10" x14ac:dyDescent="0.25">
      <c r="D6898">
        <v>0.95736111111111111</v>
      </c>
      <c r="E6898">
        <v>3.6439730020187762</v>
      </c>
      <c r="F6898">
        <v>3.3648664055382698</v>
      </c>
      <c r="H6898">
        <v>0.77414645103324353</v>
      </c>
      <c r="I6898">
        <v>0.56468392928479139</v>
      </c>
      <c r="J6898">
        <v>1.8326148053376612</v>
      </c>
    </row>
    <row r="6899" spans="4:10" x14ac:dyDescent="0.25">
      <c r="D6899">
        <v>0.95750000000000002</v>
      </c>
      <c r="E6899">
        <v>3.647640541796771</v>
      </c>
      <c r="F6899">
        <v>3.3677773573277885</v>
      </c>
      <c r="H6899">
        <v>0.77425876010781669</v>
      </c>
      <c r="I6899">
        <v>0.56503544845691334</v>
      </c>
      <c r="J6899">
        <v>1.8331174873256342</v>
      </c>
    </row>
    <row r="6900" spans="4:10" x14ac:dyDescent="0.25">
      <c r="D6900">
        <v>0.95763888888888893</v>
      </c>
      <c r="E6900">
        <v>3.6505288732082675</v>
      </c>
      <c r="F6900">
        <v>3.370921809416227</v>
      </c>
      <c r="H6900">
        <v>0.77437106918238996</v>
      </c>
      <c r="I6900">
        <v>0.56520588310926878</v>
      </c>
      <c r="J6900">
        <v>1.8333338421656438</v>
      </c>
    </row>
    <row r="6901" spans="4:10" x14ac:dyDescent="0.25">
      <c r="D6901">
        <v>0.95777777777777773</v>
      </c>
      <c r="E6901">
        <v>3.6524857255469545</v>
      </c>
      <c r="F6901">
        <v>3.3710469031551713</v>
      </c>
      <c r="H6901">
        <v>0.77448337825696312</v>
      </c>
      <c r="I6901">
        <v>0.56533040707862114</v>
      </c>
      <c r="J6901">
        <v>1.8333479142765539</v>
      </c>
    </row>
    <row r="6902" spans="4:10" x14ac:dyDescent="0.25">
      <c r="D6902">
        <v>0.95791666666666664</v>
      </c>
      <c r="E6902">
        <v>3.6559353572211339</v>
      </c>
      <c r="F6902">
        <v>3.3750917144891153</v>
      </c>
      <c r="H6902">
        <v>0.77459568733153639</v>
      </c>
      <c r="I6902">
        <v>0.56607207298579121</v>
      </c>
      <c r="J6902">
        <v>1.8335257131482974</v>
      </c>
    </row>
    <row r="6903" spans="4:10" x14ac:dyDescent="0.25">
      <c r="D6903">
        <v>0.95805555555555555</v>
      </c>
      <c r="E6903">
        <v>3.6593828970437978</v>
      </c>
      <c r="F6903">
        <v>3.3853601526620722</v>
      </c>
      <c r="H6903">
        <v>0.77470799640610966</v>
      </c>
      <c r="I6903">
        <v>0.56645611033061671</v>
      </c>
      <c r="J6903">
        <v>1.8344691821341146</v>
      </c>
    </row>
    <row r="6904" spans="4:10" x14ac:dyDescent="0.25">
      <c r="D6904">
        <v>0.95819444444444446</v>
      </c>
      <c r="E6904">
        <v>3.6610020369111402</v>
      </c>
      <c r="F6904">
        <v>3.3854356274222366</v>
      </c>
      <c r="H6904">
        <v>0.77482030548068281</v>
      </c>
      <c r="I6904">
        <v>0.56653471657088061</v>
      </c>
      <c r="J6904">
        <v>1.8354367919536294</v>
      </c>
    </row>
    <row r="6905" spans="4:10" x14ac:dyDescent="0.25">
      <c r="D6905">
        <v>0.95833333333333337</v>
      </c>
      <c r="E6905">
        <v>3.6611549450654173</v>
      </c>
      <c r="F6905">
        <v>3.3855342849581449</v>
      </c>
      <c r="H6905">
        <v>0.77493261455525608</v>
      </c>
      <c r="I6905">
        <v>0.56676710090533799</v>
      </c>
      <c r="J6905">
        <v>1.8355774446872277</v>
      </c>
    </row>
    <row r="6906" spans="4:10" x14ac:dyDescent="0.25">
      <c r="D6906">
        <v>0.95847222222222217</v>
      </c>
      <c r="E6906">
        <v>3.6713627819315482</v>
      </c>
      <c r="F6906">
        <v>3.3901158435453094</v>
      </c>
      <c r="H6906">
        <v>0.77504492362982924</v>
      </c>
      <c r="I6906">
        <v>0.56686399896709672</v>
      </c>
      <c r="J6906">
        <v>1.8355902034825335</v>
      </c>
    </row>
    <row r="6907" spans="4:10" x14ac:dyDescent="0.25">
      <c r="D6907">
        <v>0.95861111111111108</v>
      </c>
      <c r="E6907">
        <v>3.6718555436954006</v>
      </c>
      <c r="F6907">
        <v>3.3937821153348811</v>
      </c>
      <c r="H6907">
        <v>0.77515723270440251</v>
      </c>
      <c r="I6907">
        <v>0.56721181054192782</v>
      </c>
      <c r="J6907">
        <v>1.8358117404082273</v>
      </c>
    </row>
    <row r="6908" spans="4:10" x14ac:dyDescent="0.25">
      <c r="D6908">
        <v>0.95874999999999999</v>
      </c>
      <c r="E6908">
        <v>3.6806752010137944</v>
      </c>
      <c r="F6908">
        <v>3.4014269926204275</v>
      </c>
      <c r="H6908">
        <v>0.77526954177897578</v>
      </c>
      <c r="I6908">
        <v>0.56726646765772315</v>
      </c>
      <c r="J6908">
        <v>1.8358443869782464</v>
      </c>
    </row>
    <row r="6909" spans="4:10" x14ac:dyDescent="0.25">
      <c r="D6909">
        <v>0.9588888888888889</v>
      </c>
      <c r="E6909">
        <v>3.6834670250004691</v>
      </c>
      <c r="F6909">
        <v>3.4066594693466787</v>
      </c>
      <c r="H6909">
        <v>0.77538185085354894</v>
      </c>
      <c r="I6909">
        <v>0.56742279288708442</v>
      </c>
      <c r="J6909">
        <v>1.8359181878117823</v>
      </c>
    </row>
    <row r="6910" spans="4:10" x14ac:dyDescent="0.25">
      <c r="D6910">
        <v>0.95902777777777781</v>
      </c>
      <c r="E6910">
        <v>3.6934117721590192</v>
      </c>
      <c r="F6910">
        <v>3.410060939885855</v>
      </c>
      <c r="H6910">
        <v>0.77549415992812221</v>
      </c>
      <c r="I6910">
        <v>0.56764750610068704</v>
      </c>
      <c r="J6910">
        <v>1.8359255847118223</v>
      </c>
    </row>
    <row r="6911" spans="4:10" x14ac:dyDescent="0.25">
      <c r="D6911">
        <v>0.95916666666666661</v>
      </c>
      <c r="E6911">
        <v>3.7048937383146554</v>
      </c>
      <c r="F6911">
        <v>3.4106516786234438</v>
      </c>
      <c r="H6911">
        <v>0.77560646900269536</v>
      </c>
      <c r="I6911">
        <v>0.56783716743381774</v>
      </c>
      <c r="J6911">
        <v>1.8363775051979789</v>
      </c>
    </row>
    <row r="6912" spans="4:10" x14ac:dyDescent="0.25">
      <c r="D6912">
        <v>0.95930555555555552</v>
      </c>
      <c r="E6912">
        <v>3.7078310208263288</v>
      </c>
      <c r="F6912">
        <v>3.4172856224513275</v>
      </c>
      <c r="H6912">
        <v>0.77571877807726863</v>
      </c>
      <c r="I6912">
        <v>0.56786969746854199</v>
      </c>
      <c r="J6912">
        <v>1.8366969402019018</v>
      </c>
    </row>
    <row r="6913" spans="4:10" x14ac:dyDescent="0.25">
      <c r="D6913">
        <v>0.95944444444444443</v>
      </c>
      <c r="E6913">
        <v>3.7207670296707298</v>
      </c>
      <c r="F6913">
        <v>3.4197569069892704</v>
      </c>
      <c r="H6913">
        <v>0.7758310871518419</v>
      </c>
      <c r="I6913">
        <v>0.5680000276964412</v>
      </c>
      <c r="J6913">
        <v>1.8391471846815404</v>
      </c>
    </row>
    <row r="6914" spans="4:10" x14ac:dyDescent="0.25">
      <c r="D6914">
        <v>0.95958333333333334</v>
      </c>
      <c r="E6914">
        <v>3.724567918501124</v>
      </c>
      <c r="F6914">
        <v>3.4262880101167048</v>
      </c>
      <c r="H6914">
        <v>0.77594339622641506</v>
      </c>
      <c r="I6914">
        <v>0.56820086058477948</v>
      </c>
      <c r="J6914">
        <v>1.8395271125803494</v>
      </c>
    </row>
    <row r="6915" spans="4:10" x14ac:dyDescent="0.25">
      <c r="D6915">
        <v>0.95972222222222225</v>
      </c>
      <c r="E6915">
        <v>3.7299122413475936</v>
      </c>
      <c r="F6915">
        <v>3.4265522532238477</v>
      </c>
      <c r="H6915">
        <v>0.77605570530098833</v>
      </c>
      <c r="I6915">
        <v>0.56843413790810138</v>
      </c>
      <c r="J6915">
        <v>1.8405025443402816</v>
      </c>
    </row>
    <row r="6916" spans="4:10" x14ac:dyDescent="0.25">
      <c r="D6916">
        <v>0.95986111111111116</v>
      </c>
      <c r="E6916">
        <v>3.7326263564607887</v>
      </c>
      <c r="F6916">
        <v>3.4490926557330699</v>
      </c>
      <c r="H6916">
        <v>0.7761680143755616</v>
      </c>
      <c r="I6916">
        <v>0.5684603446401072</v>
      </c>
      <c r="J6916">
        <v>1.8417623914432328</v>
      </c>
    </row>
    <row r="6917" spans="4:10" x14ac:dyDescent="0.25">
      <c r="D6917">
        <v>0.96</v>
      </c>
      <c r="E6917">
        <v>3.7334959352673511</v>
      </c>
      <c r="F6917">
        <v>3.4584495644892601</v>
      </c>
      <c r="H6917">
        <v>0.77628032345013476</v>
      </c>
      <c r="I6917">
        <v>0.56851028064258036</v>
      </c>
      <c r="J6917">
        <v>1.8423712591459698</v>
      </c>
    </row>
    <row r="6918" spans="4:10" x14ac:dyDescent="0.25">
      <c r="D6918">
        <v>0.96013888888888888</v>
      </c>
      <c r="E6918">
        <v>3.7365931607167662</v>
      </c>
      <c r="F6918">
        <v>3.4586243451500631</v>
      </c>
      <c r="H6918">
        <v>0.77639263252470803</v>
      </c>
      <c r="I6918">
        <v>0.56856122594698233</v>
      </c>
      <c r="J6918">
        <v>1.842416421775422</v>
      </c>
    </row>
    <row r="6919" spans="4:10" x14ac:dyDescent="0.25">
      <c r="D6919">
        <v>0.96027777777777779</v>
      </c>
      <c r="E6919">
        <v>3.742258135702853</v>
      </c>
      <c r="F6919">
        <v>3.4662624401572293</v>
      </c>
      <c r="H6919">
        <v>0.77650494159928118</v>
      </c>
      <c r="I6919">
        <v>0.56878229681379611</v>
      </c>
      <c r="J6919">
        <v>1.8426594770288898</v>
      </c>
    </row>
    <row r="6920" spans="4:10" x14ac:dyDescent="0.25">
      <c r="D6920">
        <v>0.9604166666666667</v>
      </c>
      <c r="E6920">
        <v>3.7455781618850192</v>
      </c>
      <c r="F6920">
        <v>3.4709658844396678</v>
      </c>
      <c r="H6920">
        <v>0.77661725067385445</v>
      </c>
      <c r="I6920">
        <v>0.56911417938981046</v>
      </c>
      <c r="J6920">
        <v>1.8428610888693024</v>
      </c>
    </row>
    <row r="6921" spans="4:10" x14ac:dyDescent="0.25">
      <c r="D6921">
        <v>0.96055555555555561</v>
      </c>
      <c r="E6921">
        <v>3.7494690340894099</v>
      </c>
      <c r="F6921">
        <v>3.4737395270710678</v>
      </c>
      <c r="H6921">
        <v>0.77672955974842772</v>
      </c>
      <c r="I6921">
        <v>0.56912582394373157</v>
      </c>
      <c r="J6921">
        <v>1.8428965499414747</v>
      </c>
    </row>
    <row r="6922" spans="4:10" x14ac:dyDescent="0.25">
      <c r="D6922">
        <v>0.96069444444444441</v>
      </c>
      <c r="E6922">
        <v>3.7655890301838175</v>
      </c>
      <c r="F6922">
        <v>3.4839754187097078</v>
      </c>
      <c r="H6922">
        <v>0.77684186882300088</v>
      </c>
      <c r="I6922">
        <v>0.56918794297790132</v>
      </c>
      <c r="J6922">
        <v>1.8429323684151644</v>
      </c>
    </row>
    <row r="6923" spans="4:10" x14ac:dyDescent="0.25">
      <c r="D6923">
        <v>0.96083333333333332</v>
      </c>
      <c r="E6923">
        <v>3.7721480929004754</v>
      </c>
      <c r="F6923">
        <v>3.4903501761397133</v>
      </c>
      <c r="H6923">
        <v>0.77695417789757415</v>
      </c>
      <c r="I6923">
        <v>0.56919542886517549</v>
      </c>
      <c r="J6923">
        <v>1.8429662433452769</v>
      </c>
    </row>
    <row r="6924" spans="4:10" x14ac:dyDescent="0.25">
      <c r="D6924">
        <v>0.96097222222222223</v>
      </c>
      <c r="E6924">
        <v>3.7766222618427592</v>
      </c>
      <c r="F6924">
        <v>3.4932064333256196</v>
      </c>
      <c r="H6924">
        <v>0.77706648697214731</v>
      </c>
      <c r="I6924">
        <v>0.5693268773784611</v>
      </c>
      <c r="J6924">
        <v>1.8433260957978612</v>
      </c>
    </row>
    <row r="6925" spans="4:10" x14ac:dyDescent="0.25">
      <c r="D6925">
        <v>0.96111111111111114</v>
      </c>
      <c r="E6925">
        <v>3.7800528533959432</v>
      </c>
      <c r="F6925">
        <v>3.5041975986535738</v>
      </c>
      <c r="H6925">
        <v>0.77717879604672058</v>
      </c>
      <c r="I6925">
        <v>0.56982847542767912</v>
      </c>
      <c r="J6925">
        <v>1.8433415261008992</v>
      </c>
    </row>
    <row r="6926" spans="4:10" x14ac:dyDescent="0.25">
      <c r="D6926">
        <v>0.96125000000000005</v>
      </c>
      <c r="E6926">
        <v>3.7880756997273353</v>
      </c>
      <c r="F6926">
        <v>3.5078794937686641</v>
      </c>
      <c r="H6926">
        <v>0.77729110512129385</v>
      </c>
      <c r="I6926">
        <v>0.56987824438619195</v>
      </c>
      <c r="J6926">
        <v>1.8440029036447321</v>
      </c>
    </row>
    <row r="6927" spans="4:10" x14ac:dyDescent="0.25">
      <c r="D6927">
        <v>0.96138888888888885</v>
      </c>
      <c r="E6927">
        <v>3.7889001432206442</v>
      </c>
      <c r="F6927">
        <v>3.5132634474188156</v>
      </c>
      <c r="H6927">
        <v>0.777403414195867</v>
      </c>
      <c r="I6927">
        <v>0.56990883682838922</v>
      </c>
      <c r="J6927">
        <v>1.8441560566917041</v>
      </c>
    </row>
    <row r="6928" spans="4:10" x14ac:dyDescent="0.25">
      <c r="D6928">
        <v>0.96152777777777776</v>
      </c>
      <c r="E6928">
        <v>3.7928359290042297</v>
      </c>
      <c r="F6928">
        <v>3.5136761375478773</v>
      </c>
      <c r="H6928">
        <v>0.77751572327044027</v>
      </c>
      <c r="I6928">
        <v>0.57013130374812937</v>
      </c>
      <c r="J6928">
        <v>1.8449302991174166</v>
      </c>
    </row>
    <row r="6929" spans="4:10" x14ac:dyDescent="0.25">
      <c r="D6929">
        <v>0.96166666666666667</v>
      </c>
      <c r="E6929">
        <v>3.7969502160074033</v>
      </c>
      <c r="F6929">
        <v>3.5155311617982012</v>
      </c>
      <c r="H6929">
        <v>0.77762803234501343</v>
      </c>
      <c r="I6929">
        <v>0.57014645930784236</v>
      </c>
      <c r="J6929">
        <v>1.8451233901439055</v>
      </c>
    </row>
    <row r="6930" spans="4:10" x14ac:dyDescent="0.25">
      <c r="D6930">
        <v>0.96180555555555558</v>
      </c>
      <c r="E6930">
        <v>3.7970944750919031</v>
      </c>
      <c r="F6930">
        <v>3.5184062210901983</v>
      </c>
      <c r="H6930">
        <v>0.7777403414195867</v>
      </c>
      <c r="I6930">
        <v>0.5701687939990876</v>
      </c>
      <c r="J6930">
        <v>1.8453516097638765</v>
      </c>
    </row>
    <row r="6931" spans="4:10" x14ac:dyDescent="0.25">
      <c r="D6931">
        <v>0.96194444444444449</v>
      </c>
      <c r="E6931">
        <v>3.8026353814526779</v>
      </c>
      <c r="F6931">
        <v>3.5217073577523297</v>
      </c>
      <c r="H6931">
        <v>0.77785265049415997</v>
      </c>
      <c r="I6931">
        <v>0.57039408629443711</v>
      </c>
      <c r="J6931">
        <v>1.8453520005667978</v>
      </c>
    </row>
    <row r="6932" spans="4:10" x14ac:dyDescent="0.25">
      <c r="D6932">
        <v>0.96208333333333329</v>
      </c>
      <c r="E6932">
        <v>3.8030407660475807</v>
      </c>
      <c r="F6932">
        <v>3.524988326917752</v>
      </c>
      <c r="H6932">
        <v>0.77796495956873313</v>
      </c>
      <c r="I6932">
        <v>0.57043817065088132</v>
      </c>
      <c r="J6932">
        <v>1.8455828747754726</v>
      </c>
    </row>
    <row r="6933" spans="4:10" x14ac:dyDescent="0.25">
      <c r="D6933">
        <v>0.9622222222222222</v>
      </c>
      <c r="E6933">
        <v>3.807303196903685</v>
      </c>
      <c r="F6933">
        <v>3.5253556580190026</v>
      </c>
      <c r="H6933">
        <v>0.7780772686433064</v>
      </c>
      <c r="I6933">
        <v>0.57053935606236006</v>
      </c>
      <c r="J6933">
        <v>1.8457120047170348</v>
      </c>
    </row>
    <row r="6934" spans="4:10" x14ac:dyDescent="0.25">
      <c r="D6934">
        <v>0.96236111111111111</v>
      </c>
      <c r="E6934">
        <v>3.8076364316453049</v>
      </c>
      <c r="F6934">
        <v>3.5326581335442748</v>
      </c>
      <c r="H6934">
        <v>0.77818957771787955</v>
      </c>
      <c r="I6934">
        <v>0.57061646395517573</v>
      </c>
      <c r="J6934">
        <v>1.8457588222344465</v>
      </c>
    </row>
    <row r="6935" spans="4:10" x14ac:dyDescent="0.25">
      <c r="D6935">
        <v>0.96250000000000002</v>
      </c>
      <c r="E6935">
        <v>3.8082754561238548</v>
      </c>
      <c r="F6935">
        <v>3.5338339490495869</v>
      </c>
      <c r="H6935">
        <v>0.77830188679245282</v>
      </c>
      <c r="I6935">
        <v>0.57084234007388268</v>
      </c>
      <c r="J6935">
        <v>1.8462562195770795</v>
      </c>
    </row>
    <row r="6936" spans="4:10" x14ac:dyDescent="0.25">
      <c r="D6936">
        <v>0.96263888888888893</v>
      </c>
      <c r="E6936">
        <v>3.8093637099400266</v>
      </c>
      <c r="F6936">
        <v>3.5451844087623159</v>
      </c>
      <c r="H6936">
        <v>0.77841419586702609</v>
      </c>
      <c r="I6936">
        <v>0.5708536195776045</v>
      </c>
      <c r="J6936">
        <v>1.8474749408606821</v>
      </c>
    </row>
    <row r="6937" spans="4:10" x14ac:dyDescent="0.25">
      <c r="D6937">
        <v>0.96277777777777773</v>
      </c>
      <c r="E6937">
        <v>3.8133690710880317</v>
      </c>
      <c r="F6937">
        <v>3.5525335594028191</v>
      </c>
      <c r="H6937">
        <v>0.77852650494159925</v>
      </c>
      <c r="I6937">
        <v>0.57092115642274821</v>
      </c>
      <c r="J6937">
        <v>1.8477887510818867</v>
      </c>
    </row>
    <row r="6938" spans="4:10" x14ac:dyDescent="0.25">
      <c r="D6938">
        <v>0.96291666666666664</v>
      </c>
      <c r="E6938">
        <v>3.821307047681501</v>
      </c>
      <c r="F6938">
        <v>3.5674538393489197</v>
      </c>
      <c r="H6938">
        <v>0.77863881401617252</v>
      </c>
      <c r="I6938">
        <v>0.57151026821762108</v>
      </c>
      <c r="J6938">
        <v>1.8481188297837239</v>
      </c>
    </row>
    <row r="6939" spans="4:10" x14ac:dyDescent="0.25">
      <c r="D6939">
        <v>0.96305555555555555</v>
      </c>
      <c r="E6939">
        <v>3.855638701623096</v>
      </c>
      <c r="F6939">
        <v>3.5678084625169881</v>
      </c>
      <c r="H6939">
        <v>0.77875112309074568</v>
      </c>
      <c r="I6939">
        <v>0.57161852632687105</v>
      </c>
      <c r="J6939">
        <v>1.8481900844044952</v>
      </c>
    </row>
    <row r="6940" spans="4:10" x14ac:dyDescent="0.25">
      <c r="D6940">
        <v>0.96319444444444446</v>
      </c>
      <c r="E6940">
        <v>3.8580938400676632</v>
      </c>
      <c r="F6940">
        <v>3.5721301207460447</v>
      </c>
      <c r="H6940">
        <v>0.77886343216531895</v>
      </c>
      <c r="I6940">
        <v>0.57166237880206661</v>
      </c>
      <c r="J6940">
        <v>1.8504540865880716</v>
      </c>
    </row>
    <row r="6941" spans="4:10" x14ac:dyDescent="0.25">
      <c r="D6941">
        <v>0.96333333333333337</v>
      </c>
      <c r="E6941">
        <v>3.8586808307020699</v>
      </c>
      <c r="F6941">
        <v>3.5763512529767385</v>
      </c>
      <c r="H6941">
        <v>0.77897574123989222</v>
      </c>
      <c r="I6941">
        <v>0.57196287164770021</v>
      </c>
      <c r="J6941">
        <v>1.850777813286534</v>
      </c>
    </row>
    <row r="6942" spans="4:10" x14ac:dyDescent="0.25">
      <c r="D6942">
        <v>0.96347222222222217</v>
      </c>
      <c r="E6942">
        <v>3.8731527885776247</v>
      </c>
      <c r="F6942">
        <v>3.5786194334178165</v>
      </c>
      <c r="H6942">
        <v>0.77908805031446537</v>
      </c>
      <c r="I6942">
        <v>0.57197720774684879</v>
      </c>
      <c r="J6942">
        <v>1.8508272859037833</v>
      </c>
    </row>
    <row r="6943" spans="4:10" x14ac:dyDescent="0.25">
      <c r="D6943">
        <v>0.96361111111111108</v>
      </c>
      <c r="E6943">
        <v>3.8789254531403659</v>
      </c>
      <c r="F6943">
        <v>3.5792478195650022</v>
      </c>
      <c r="H6943">
        <v>0.77920035938903864</v>
      </c>
      <c r="I6943">
        <v>0.57201537296077609</v>
      </c>
      <c r="J6943">
        <v>1.8508759417173799</v>
      </c>
    </row>
    <row r="6944" spans="4:10" x14ac:dyDescent="0.25">
      <c r="D6944">
        <v>0.96375</v>
      </c>
      <c r="E6944">
        <v>3.8866168919485009</v>
      </c>
      <c r="F6944">
        <v>3.5851015039793444</v>
      </c>
      <c r="H6944">
        <v>0.77931266846361191</v>
      </c>
      <c r="I6944">
        <v>0.57227472332291418</v>
      </c>
      <c r="J6944">
        <v>1.8511806803743946</v>
      </c>
    </row>
    <row r="6945" spans="4:10" x14ac:dyDescent="0.25">
      <c r="D6945">
        <v>0.96388888888888891</v>
      </c>
      <c r="E6945">
        <v>3.8950459828032304</v>
      </c>
      <c r="F6945">
        <v>3.589521119642832</v>
      </c>
      <c r="H6945">
        <v>0.77942497753818507</v>
      </c>
      <c r="I6945">
        <v>0.57240999865484343</v>
      </c>
      <c r="J6945">
        <v>1.8512356505095904</v>
      </c>
    </row>
    <row r="6946" spans="4:10" x14ac:dyDescent="0.25">
      <c r="D6946">
        <v>0.96402777777777782</v>
      </c>
      <c r="E6946">
        <v>3.9035759583686751</v>
      </c>
      <c r="F6946">
        <v>3.5920419732092128</v>
      </c>
      <c r="H6946">
        <v>0.77953728661275834</v>
      </c>
      <c r="I6946">
        <v>0.57255507321290122</v>
      </c>
      <c r="J6946">
        <v>1.851876652568766</v>
      </c>
    </row>
    <row r="6947" spans="4:10" x14ac:dyDescent="0.25">
      <c r="D6947">
        <v>0.96416666666666662</v>
      </c>
      <c r="E6947">
        <v>3.9114664462766462</v>
      </c>
      <c r="F6947">
        <v>3.6079212590295757</v>
      </c>
      <c r="H6947">
        <v>0.7796495956873315</v>
      </c>
      <c r="I6947">
        <v>0.57262110257953069</v>
      </c>
      <c r="J6947">
        <v>1.852394320084046</v>
      </c>
    </row>
    <row r="6948" spans="4:10" x14ac:dyDescent="0.25">
      <c r="D6948">
        <v>0.96430555555555553</v>
      </c>
      <c r="E6948">
        <v>3.914951344578077</v>
      </c>
      <c r="F6948">
        <v>3.6133020669955509</v>
      </c>
      <c r="H6948">
        <v>0.77976190476190477</v>
      </c>
      <c r="I6948">
        <v>0.57262779776511474</v>
      </c>
      <c r="J6948">
        <v>1.8530821989181658</v>
      </c>
    </row>
    <row r="6949" spans="4:10" x14ac:dyDescent="0.25">
      <c r="D6949">
        <v>0.96444444444444444</v>
      </c>
      <c r="E6949">
        <v>3.9240580804310197</v>
      </c>
      <c r="F6949">
        <v>3.6151506784049956</v>
      </c>
      <c r="H6949">
        <v>0.77987421383647804</v>
      </c>
      <c r="I6949">
        <v>0.57273198709527895</v>
      </c>
      <c r="J6949">
        <v>1.8531661706007623</v>
      </c>
    </row>
    <row r="6950" spans="4:10" x14ac:dyDescent="0.25">
      <c r="D6950">
        <v>0.96458333333333335</v>
      </c>
      <c r="E6950">
        <v>3.9247172507901933</v>
      </c>
      <c r="F6950">
        <v>3.6158539369749536</v>
      </c>
      <c r="H6950">
        <v>0.77998652291105119</v>
      </c>
      <c r="I6950">
        <v>0.57279743998485722</v>
      </c>
      <c r="J6950">
        <v>1.8535438265934856</v>
      </c>
    </row>
    <row r="6951" spans="4:10" x14ac:dyDescent="0.25">
      <c r="D6951">
        <v>0.96472222222222226</v>
      </c>
      <c r="E6951">
        <v>3.9255735141151606</v>
      </c>
      <c r="F6951">
        <v>3.6204064274255283</v>
      </c>
      <c r="H6951">
        <v>0.78009883198562446</v>
      </c>
      <c r="I6951">
        <v>0.57303177783930459</v>
      </c>
      <c r="J6951">
        <v>1.8536907226882466</v>
      </c>
    </row>
    <row r="6952" spans="4:10" x14ac:dyDescent="0.25">
      <c r="D6952">
        <v>0.96486111111111106</v>
      </c>
      <c r="E6952">
        <v>3.9357105274600688</v>
      </c>
      <c r="F6952">
        <v>3.632397082393529</v>
      </c>
      <c r="H6952">
        <v>0.78021114106019762</v>
      </c>
      <c r="I6952">
        <v>0.57345013877451911</v>
      </c>
      <c r="J6952">
        <v>1.8541945430600653</v>
      </c>
    </row>
    <row r="6953" spans="4:10" x14ac:dyDescent="0.25">
      <c r="D6953">
        <v>0.96499999999999997</v>
      </c>
      <c r="E6953">
        <v>3.9369955440992728</v>
      </c>
      <c r="F6953">
        <v>3.6325154347234356</v>
      </c>
      <c r="H6953">
        <v>0.78032345013477089</v>
      </c>
      <c r="I6953">
        <v>0.57345822995915385</v>
      </c>
      <c r="J6953">
        <v>1.8544341347916187</v>
      </c>
    </row>
    <row r="6954" spans="4:10" x14ac:dyDescent="0.25">
      <c r="D6954">
        <v>0.96513888888888888</v>
      </c>
      <c r="E6954">
        <v>3.9445203709260745</v>
      </c>
      <c r="F6954">
        <v>3.63265760248632</v>
      </c>
      <c r="H6954">
        <v>0.78043575920934416</v>
      </c>
      <c r="I6954">
        <v>0.57349983237709801</v>
      </c>
      <c r="J6954">
        <v>1.854771035599514</v>
      </c>
    </row>
    <row r="6955" spans="4:10" x14ac:dyDescent="0.25">
      <c r="D6955">
        <v>0.96527777777777779</v>
      </c>
      <c r="E6955">
        <v>3.9484884939147955</v>
      </c>
      <c r="F6955">
        <v>3.6409937049850765</v>
      </c>
      <c r="H6955">
        <v>0.78054806828391732</v>
      </c>
      <c r="I6955">
        <v>0.57350985602008897</v>
      </c>
      <c r="J6955">
        <v>1.8551136663999317</v>
      </c>
    </row>
    <row r="6956" spans="4:10" x14ac:dyDescent="0.25">
      <c r="D6956">
        <v>0.9654166666666667</v>
      </c>
      <c r="E6956">
        <v>3.9498885062311584</v>
      </c>
      <c r="F6956">
        <v>3.6458028531513604</v>
      </c>
      <c r="H6956">
        <v>0.78066037735849059</v>
      </c>
      <c r="I6956">
        <v>0.57365499258952557</v>
      </c>
      <c r="J6956">
        <v>1.8551750984153368</v>
      </c>
    </row>
    <row r="6957" spans="4:10" x14ac:dyDescent="0.25">
      <c r="D6957">
        <v>0.9655555555555555</v>
      </c>
      <c r="E6957">
        <v>3.9529571960977772</v>
      </c>
      <c r="F6957">
        <v>3.6524202991940138</v>
      </c>
      <c r="H6957">
        <v>0.78077268643306375</v>
      </c>
      <c r="I6957">
        <v>0.5739562160907955</v>
      </c>
      <c r="J6957">
        <v>1.856115273040766</v>
      </c>
    </row>
    <row r="6958" spans="4:10" x14ac:dyDescent="0.25">
      <c r="D6958">
        <v>0.96569444444444441</v>
      </c>
      <c r="E6958">
        <v>3.9543647028874052</v>
      </c>
      <c r="F6958">
        <v>3.6571991767798062</v>
      </c>
      <c r="H6958">
        <v>0.78088499550763701</v>
      </c>
      <c r="I6958">
        <v>0.57400225838250707</v>
      </c>
      <c r="J6958">
        <v>1.8561173463311045</v>
      </c>
    </row>
    <row r="6959" spans="4:10" x14ac:dyDescent="0.25">
      <c r="D6959">
        <v>0.96583333333333332</v>
      </c>
      <c r="E6959">
        <v>3.9545388090844651</v>
      </c>
      <c r="F6959">
        <v>3.6685846864652958</v>
      </c>
      <c r="H6959">
        <v>0.78099730458221028</v>
      </c>
      <c r="I6959">
        <v>0.57402184358815689</v>
      </c>
      <c r="J6959">
        <v>1.8569371916369268</v>
      </c>
    </row>
    <row r="6960" spans="4:10" x14ac:dyDescent="0.25">
      <c r="D6960">
        <v>0.96597222222222223</v>
      </c>
      <c r="E6960">
        <v>3.9560440025445041</v>
      </c>
      <c r="F6960">
        <v>3.674027969418538</v>
      </c>
      <c r="H6960">
        <v>0.78110961365678344</v>
      </c>
      <c r="I6960">
        <v>0.57415368719955762</v>
      </c>
      <c r="J6960">
        <v>1.8569491897146855</v>
      </c>
    </row>
    <row r="6961" spans="4:10" x14ac:dyDescent="0.25">
      <c r="D6961">
        <v>0.96611111111111114</v>
      </c>
      <c r="E6961">
        <v>3.9632275004993489</v>
      </c>
      <c r="F6961">
        <v>3.6844315006435253</v>
      </c>
      <c r="H6961">
        <v>0.78122192273135671</v>
      </c>
      <c r="I6961">
        <v>0.57417809953425591</v>
      </c>
      <c r="J6961">
        <v>1.8587713623821405</v>
      </c>
    </row>
    <row r="6962" spans="4:10" x14ac:dyDescent="0.25">
      <c r="D6962">
        <v>0.96625000000000005</v>
      </c>
      <c r="E6962">
        <v>3.9641366399126121</v>
      </c>
      <c r="F6962">
        <v>3.6852726741697914</v>
      </c>
      <c r="H6962">
        <v>0.78133423180592987</v>
      </c>
      <c r="I6962">
        <v>0.57421854953888629</v>
      </c>
      <c r="J6962">
        <v>1.8594813093916078</v>
      </c>
    </row>
    <row r="6963" spans="4:10" x14ac:dyDescent="0.25">
      <c r="D6963">
        <v>0.96638888888888885</v>
      </c>
      <c r="E6963">
        <v>3.9673397960374963</v>
      </c>
      <c r="F6963">
        <v>3.6933765305364488</v>
      </c>
      <c r="H6963">
        <v>0.78144654088050314</v>
      </c>
      <c r="I6963">
        <v>0.57425366550322399</v>
      </c>
      <c r="J6963">
        <v>1.8600954287737879</v>
      </c>
    </row>
    <row r="6964" spans="4:10" x14ac:dyDescent="0.25">
      <c r="D6964">
        <v>0.96652777777777776</v>
      </c>
      <c r="E6964">
        <v>3.9749424103979929</v>
      </c>
      <c r="F6964">
        <v>3.6958514215310232</v>
      </c>
      <c r="H6964">
        <v>0.78155884995507641</v>
      </c>
      <c r="I6964">
        <v>0.57433197121466539</v>
      </c>
      <c r="J6964">
        <v>1.8610565923519957</v>
      </c>
    </row>
    <row r="6965" spans="4:10" x14ac:dyDescent="0.25">
      <c r="D6965">
        <v>0.96666666666666667</v>
      </c>
      <c r="E6965">
        <v>3.9759165027162591</v>
      </c>
      <c r="F6965">
        <v>3.6994388413630519</v>
      </c>
      <c r="H6965">
        <v>0.78167115902964956</v>
      </c>
      <c r="I6965">
        <v>0.57435590802464398</v>
      </c>
      <c r="J6965">
        <v>1.8614249448350204</v>
      </c>
    </row>
    <row r="6966" spans="4:10" x14ac:dyDescent="0.25">
      <c r="D6966">
        <v>0.96680555555555558</v>
      </c>
      <c r="E6966">
        <v>3.9984456057544868</v>
      </c>
      <c r="F6966">
        <v>3.7044187212994788</v>
      </c>
      <c r="H6966">
        <v>0.78178346810422283</v>
      </c>
      <c r="I6966">
        <v>0.57493659313536805</v>
      </c>
      <c r="J6966">
        <v>1.8617776506398194</v>
      </c>
    </row>
    <row r="6967" spans="4:10" x14ac:dyDescent="0.25">
      <c r="D6967">
        <v>0.9669444444444445</v>
      </c>
      <c r="E6967">
        <v>4.0029965312613118</v>
      </c>
      <c r="F6967">
        <v>3.7061699729480631</v>
      </c>
      <c r="H6967">
        <v>0.78189577717879599</v>
      </c>
      <c r="I6967">
        <v>0.57502281509118791</v>
      </c>
      <c r="J6967">
        <v>1.8624229384834825</v>
      </c>
    </row>
    <row r="6968" spans="4:10" x14ac:dyDescent="0.25">
      <c r="D6968">
        <v>0.96708333333333329</v>
      </c>
      <c r="E6968">
        <v>4.0057051366046155</v>
      </c>
      <c r="F6968">
        <v>3.7118158168630795</v>
      </c>
      <c r="H6968">
        <v>0.78200808625336926</v>
      </c>
      <c r="I6968">
        <v>0.57506445511513593</v>
      </c>
      <c r="J6968">
        <v>1.8630408243527827</v>
      </c>
    </row>
    <row r="6969" spans="4:10" x14ac:dyDescent="0.25">
      <c r="D6969">
        <v>0.96722222222222221</v>
      </c>
      <c r="E6969">
        <v>4.0206654516955176</v>
      </c>
      <c r="F6969">
        <v>3.7123767519690358</v>
      </c>
      <c r="H6969">
        <v>0.78212039532794253</v>
      </c>
      <c r="I6969">
        <v>0.57560732040389484</v>
      </c>
      <c r="J6969">
        <v>1.8635306170046817</v>
      </c>
    </row>
    <row r="6970" spans="4:10" x14ac:dyDescent="0.25">
      <c r="D6970">
        <v>0.96736111111111112</v>
      </c>
      <c r="E6970">
        <v>4.0270330062801483</v>
      </c>
      <c r="F6970">
        <v>3.718714285289443</v>
      </c>
      <c r="H6970">
        <v>0.78223270440251569</v>
      </c>
      <c r="I6970">
        <v>0.57579436653004112</v>
      </c>
      <c r="J6970">
        <v>1.8639131938619971</v>
      </c>
    </row>
    <row r="6971" spans="4:10" x14ac:dyDescent="0.25">
      <c r="D6971">
        <v>0.96750000000000003</v>
      </c>
      <c r="E6971">
        <v>4.0328326124394636</v>
      </c>
      <c r="F6971">
        <v>3.725124567654281</v>
      </c>
      <c r="H6971">
        <v>0.78234501347708896</v>
      </c>
      <c r="I6971">
        <v>0.57591774906748772</v>
      </c>
      <c r="J6971">
        <v>1.8642560262157819</v>
      </c>
    </row>
    <row r="6972" spans="4:10" x14ac:dyDescent="0.25">
      <c r="D6972">
        <v>0.96763888888888894</v>
      </c>
      <c r="E6972">
        <v>4.0343571983917377</v>
      </c>
      <c r="F6972">
        <v>3.7254374605430702</v>
      </c>
      <c r="H6972">
        <v>0.78245732255166223</v>
      </c>
      <c r="I6972">
        <v>0.57612660475182087</v>
      </c>
      <c r="J6972">
        <v>1.8644672530785802</v>
      </c>
    </row>
    <row r="6973" spans="4:10" x14ac:dyDescent="0.25">
      <c r="D6973">
        <v>0.96777777777777774</v>
      </c>
      <c r="E6973">
        <v>4.035584205455744</v>
      </c>
      <c r="F6973">
        <v>3.7319878072846566</v>
      </c>
      <c r="H6973">
        <v>0.78256963162623538</v>
      </c>
      <c r="I6973">
        <v>0.57618372227902026</v>
      </c>
      <c r="J6973">
        <v>1.8652458491314854</v>
      </c>
    </row>
    <row r="6974" spans="4:10" x14ac:dyDescent="0.25">
      <c r="D6974">
        <v>0.96791666666666665</v>
      </c>
      <c r="E6974">
        <v>4.0463552244161045</v>
      </c>
      <c r="F6974">
        <v>3.7344492605900426</v>
      </c>
      <c r="H6974">
        <v>0.78268194070080865</v>
      </c>
      <c r="I6974">
        <v>0.57626357848698739</v>
      </c>
      <c r="J6974">
        <v>1.8656397106653191</v>
      </c>
    </row>
    <row r="6975" spans="4:10" x14ac:dyDescent="0.25">
      <c r="D6975">
        <v>0.96805555555555556</v>
      </c>
      <c r="E6975">
        <v>4.0463989428644664</v>
      </c>
      <c r="F6975">
        <v>3.7359861122192868</v>
      </c>
      <c r="H6975">
        <v>0.78279424977538181</v>
      </c>
      <c r="I6975">
        <v>0.5763739374087179</v>
      </c>
      <c r="J6975">
        <v>1.8661327029741634</v>
      </c>
    </row>
    <row r="6976" spans="4:10" x14ac:dyDescent="0.25">
      <c r="D6976">
        <v>0.96819444444444447</v>
      </c>
      <c r="E6976">
        <v>4.0470952546031498</v>
      </c>
      <c r="F6976">
        <v>3.7364091787967437</v>
      </c>
      <c r="H6976">
        <v>0.78290655884995508</v>
      </c>
      <c r="I6976">
        <v>0.57665602345687617</v>
      </c>
      <c r="J6976">
        <v>1.8666902123435474</v>
      </c>
    </row>
    <row r="6977" spans="4:10" x14ac:dyDescent="0.25">
      <c r="D6977">
        <v>0.96833333333333338</v>
      </c>
      <c r="E6977">
        <v>4.0576327090146265</v>
      </c>
      <c r="F6977">
        <v>3.7427584102252514</v>
      </c>
      <c r="H6977">
        <v>0.78301886792452835</v>
      </c>
      <c r="I6977">
        <v>0.57688506255216998</v>
      </c>
      <c r="J6977">
        <v>1.8677691488098924</v>
      </c>
    </row>
    <row r="6978" spans="4:10" x14ac:dyDescent="0.25">
      <c r="D6978">
        <v>0.96847222222222218</v>
      </c>
      <c r="E6978">
        <v>4.0604754454948102</v>
      </c>
      <c r="F6978">
        <v>3.7463340489113417</v>
      </c>
      <c r="H6978">
        <v>0.78313117699910151</v>
      </c>
      <c r="I6978">
        <v>0.57711578774802752</v>
      </c>
      <c r="J6978">
        <v>1.8680402554040596</v>
      </c>
    </row>
    <row r="6979" spans="4:10" x14ac:dyDescent="0.25">
      <c r="D6979">
        <v>0.96861111111111109</v>
      </c>
      <c r="E6979">
        <v>4.060861696287926</v>
      </c>
      <c r="F6979">
        <v>3.746614679499797</v>
      </c>
      <c r="H6979">
        <v>0.78324348607367478</v>
      </c>
      <c r="I6979">
        <v>0.57718187107331598</v>
      </c>
      <c r="J6979">
        <v>1.8684803562566912</v>
      </c>
    </row>
    <row r="6980" spans="4:10" x14ac:dyDescent="0.25">
      <c r="D6980">
        <v>0.96875</v>
      </c>
      <c r="E6980">
        <v>4.0610635354878841</v>
      </c>
      <c r="F6980">
        <v>3.7499478325873481</v>
      </c>
      <c r="H6980">
        <v>0.78335579514824794</v>
      </c>
      <c r="I6980">
        <v>0.57725228387887617</v>
      </c>
      <c r="J6980">
        <v>1.8685317343624739</v>
      </c>
    </row>
    <row r="6981" spans="4:10" x14ac:dyDescent="0.25">
      <c r="D6981">
        <v>0.96888888888888891</v>
      </c>
      <c r="E6981">
        <v>4.0674571069000542</v>
      </c>
      <c r="F6981">
        <v>3.754505259617356</v>
      </c>
      <c r="H6981">
        <v>0.7834681042228212</v>
      </c>
      <c r="I6981">
        <v>0.57771098842476354</v>
      </c>
      <c r="J6981">
        <v>1.8693112002009791</v>
      </c>
    </row>
    <row r="6982" spans="4:10" x14ac:dyDescent="0.25">
      <c r="D6982">
        <v>0.96902777777777782</v>
      </c>
      <c r="E6982">
        <v>4.0813349439455227</v>
      </c>
      <c r="F6982">
        <v>3.7547242840327688</v>
      </c>
      <c r="H6982">
        <v>0.78358041329739447</v>
      </c>
      <c r="I6982">
        <v>0.57823492553854372</v>
      </c>
      <c r="J6982">
        <v>1.8704645799387354</v>
      </c>
    </row>
    <row r="6983" spans="4:10" x14ac:dyDescent="0.25">
      <c r="D6983">
        <v>0.96916666666666662</v>
      </c>
      <c r="E6983">
        <v>4.0850982443696697</v>
      </c>
      <c r="F6983">
        <v>3.7582777709246158</v>
      </c>
      <c r="H6983">
        <v>0.78369272237196763</v>
      </c>
      <c r="I6983">
        <v>0.5782693001372291</v>
      </c>
      <c r="J6983">
        <v>1.8714207980768436</v>
      </c>
    </row>
    <row r="6984" spans="4:10" x14ac:dyDescent="0.25">
      <c r="D6984">
        <v>0.96930555555555553</v>
      </c>
      <c r="E6984">
        <v>4.0851405941023025</v>
      </c>
      <c r="F6984">
        <v>3.7660401578113452</v>
      </c>
      <c r="H6984">
        <v>0.7838050314465409</v>
      </c>
      <c r="I6984">
        <v>0.57828867030108633</v>
      </c>
      <c r="J6984">
        <v>1.8717265577788509</v>
      </c>
    </row>
    <row r="6985" spans="4:10" x14ac:dyDescent="0.25">
      <c r="D6985">
        <v>0.96944444444444444</v>
      </c>
      <c r="E6985">
        <v>4.087388983933228</v>
      </c>
      <c r="F6985">
        <v>3.7689365219212276</v>
      </c>
      <c r="H6985">
        <v>0.78391734052111406</v>
      </c>
      <c r="I6985">
        <v>0.57857376522153625</v>
      </c>
      <c r="J6985">
        <v>1.8728853348047025</v>
      </c>
    </row>
    <row r="6986" spans="4:10" x14ac:dyDescent="0.25">
      <c r="D6986">
        <v>0.96958333333333335</v>
      </c>
      <c r="E6986">
        <v>4.0917111671632798</v>
      </c>
      <c r="F6986">
        <v>3.7759036859927546</v>
      </c>
      <c r="H6986">
        <v>0.78402964959568733</v>
      </c>
      <c r="I6986">
        <v>0.5786321739535788</v>
      </c>
      <c r="J6986">
        <v>1.8731434828537079</v>
      </c>
    </row>
    <row r="6987" spans="4:10" x14ac:dyDescent="0.25">
      <c r="D6987">
        <v>0.96972222222222226</v>
      </c>
      <c r="E6987">
        <v>4.0924535053456754</v>
      </c>
      <c r="F6987">
        <v>3.7799865763883815</v>
      </c>
      <c r="H6987">
        <v>0.7841419586702606</v>
      </c>
      <c r="I6987">
        <v>0.57871883451431871</v>
      </c>
      <c r="J6987">
        <v>1.8743569501161905</v>
      </c>
    </row>
    <row r="6988" spans="4:10" x14ac:dyDescent="0.25">
      <c r="D6988">
        <v>0.96986111111111106</v>
      </c>
      <c r="E6988">
        <v>4.095041458272112</v>
      </c>
      <c r="F6988">
        <v>3.7810398920056345</v>
      </c>
      <c r="H6988">
        <v>0.78425426774483376</v>
      </c>
      <c r="I6988">
        <v>0.5788370881177306</v>
      </c>
      <c r="J6988">
        <v>1.8748141824959934</v>
      </c>
    </row>
    <row r="6989" spans="4:10" x14ac:dyDescent="0.25">
      <c r="D6989">
        <v>0.97</v>
      </c>
      <c r="E6989">
        <v>4.0980832723353977</v>
      </c>
      <c r="F6989">
        <v>3.7849400248648357</v>
      </c>
      <c r="H6989">
        <v>0.78436657681940702</v>
      </c>
      <c r="I6989">
        <v>0.57892622244003178</v>
      </c>
      <c r="J6989">
        <v>1.8768769419842137</v>
      </c>
    </row>
    <row r="6990" spans="4:10" x14ac:dyDescent="0.25">
      <c r="D6990">
        <v>0.97013888888888888</v>
      </c>
      <c r="E6990">
        <v>4.0993976454775076</v>
      </c>
      <c r="F6990">
        <v>3.7869536244636404</v>
      </c>
      <c r="H6990">
        <v>0.78447888589398018</v>
      </c>
      <c r="I6990">
        <v>0.57908051644063474</v>
      </c>
      <c r="J6990">
        <v>1.8771242458947723</v>
      </c>
    </row>
    <row r="6991" spans="4:10" x14ac:dyDescent="0.25">
      <c r="D6991">
        <v>0.97027777777777779</v>
      </c>
      <c r="E6991">
        <v>4.1103271853658674</v>
      </c>
      <c r="F6991">
        <v>3.788453128453507</v>
      </c>
      <c r="H6991">
        <v>0.78459119496855345</v>
      </c>
      <c r="I6991">
        <v>0.57939307552515262</v>
      </c>
      <c r="J6991">
        <v>1.8776199745102589</v>
      </c>
    </row>
    <row r="6992" spans="4:10" x14ac:dyDescent="0.25">
      <c r="D6992">
        <v>0.97041666666666671</v>
      </c>
      <c r="E6992">
        <v>4.1305392025545258</v>
      </c>
      <c r="F6992">
        <v>3.7957508131798874</v>
      </c>
      <c r="H6992">
        <v>0.78470350404312672</v>
      </c>
      <c r="I6992">
        <v>0.57987863317257626</v>
      </c>
      <c r="J6992">
        <v>1.87811564530016</v>
      </c>
    </row>
    <row r="6993" spans="4:10" x14ac:dyDescent="0.25">
      <c r="D6993">
        <v>0.9705555555555555</v>
      </c>
      <c r="E6993">
        <v>4.1402667791218937</v>
      </c>
      <c r="F6993">
        <v>3.7960073177130589</v>
      </c>
      <c r="H6993">
        <v>0.78481581311769988</v>
      </c>
      <c r="I6993">
        <v>0.5800017321173272</v>
      </c>
      <c r="J6993">
        <v>1.8783231649211396</v>
      </c>
    </row>
    <row r="6994" spans="4:10" x14ac:dyDescent="0.25">
      <c r="D6994">
        <v>0.97069444444444442</v>
      </c>
      <c r="E6994">
        <v>4.1512836534458541</v>
      </c>
      <c r="F6994">
        <v>3.7979307200369643</v>
      </c>
      <c r="H6994">
        <v>0.78492812219227315</v>
      </c>
      <c r="I6994">
        <v>0.58017168257481655</v>
      </c>
      <c r="J6994">
        <v>1.8784497519435654</v>
      </c>
    </row>
    <row r="6995" spans="4:10" x14ac:dyDescent="0.25">
      <c r="D6995">
        <v>0.97083333333333333</v>
      </c>
      <c r="E6995">
        <v>4.1617922611955365</v>
      </c>
      <c r="F6995">
        <v>3.8024491002253065</v>
      </c>
      <c r="H6995">
        <v>0.78504043126684631</v>
      </c>
      <c r="I6995">
        <v>0.58026036007682025</v>
      </c>
      <c r="J6995">
        <v>1.8784509836210006</v>
      </c>
    </row>
    <row r="6996" spans="4:10" x14ac:dyDescent="0.25">
      <c r="D6996">
        <v>0.97097222222222224</v>
      </c>
      <c r="E6996">
        <v>4.1770701702059156</v>
      </c>
      <c r="F6996">
        <v>3.8029222773259947</v>
      </c>
      <c r="H6996">
        <v>0.78515274034141957</v>
      </c>
      <c r="I6996">
        <v>0.58052564208528745</v>
      </c>
      <c r="J6996">
        <v>1.8784822077232648</v>
      </c>
    </row>
    <row r="6997" spans="4:10" x14ac:dyDescent="0.25">
      <c r="D6997">
        <v>0.97111111111111115</v>
      </c>
      <c r="E6997">
        <v>4.1791360465010632</v>
      </c>
      <c r="F6997">
        <v>3.8062820618648106</v>
      </c>
      <c r="H6997">
        <v>0.78526504941599284</v>
      </c>
      <c r="I6997">
        <v>0.58096511811476192</v>
      </c>
      <c r="J6997">
        <v>1.8786490951578532</v>
      </c>
    </row>
    <row r="6998" spans="4:10" x14ac:dyDescent="0.25">
      <c r="D6998">
        <v>0.97124999999999995</v>
      </c>
      <c r="E6998">
        <v>4.1808601001649901</v>
      </c>
      <c r="F6998">
        <v>3.8113611783029846</v>
      </c>
      <c r="H6998">
        <v>0.785377358490566</v>
      </c>
      <c r="I6998">
        <v>0.58173834857578399</v>
      </c>
      <c r="J6998">
        <v>1.8795867697964375</v>
      </c>
    </row>
    <row r="6999" spans="4:10" x14ac:dyDescent="0.25">
      <c r="D6999">
        <v>0.97138888888888886</v>
      </c>
      <c r="E6999">
        <v>4.1835675151093366</v>
      </c>
      <c r="F6999">
        <v>3.8191169196762997</v>
      </c>
      <c r="H6999">
        <v>0.78548966756513927</v>
      </c>
      <c r="I6999">
        <v>0.58174496776932139</v>
      </c>
      <c r="J6999">
        <v>1.8803806193141661</v>
      </c>
    </row>
    <row r="7000" spans="4:10" x14ac:dyDescent="0.25">
      <c r="D7000">
        <v>0.97152777777777777</v>
      </c>
      <c r="E7000">
        <v>4.1843570888991302</v>
      </c>
      <c r="F7000">
        <v>3.8205947055729133</v>
      </c>
      <c r="H7000">
        <v>0.78560197663971254</v>
      </c>
      <c r="I7000">
        <v>0.58193083509471866</v>
      </c>
      <c r="J7000">
        <v>1.880902534915937</v>
      </c>
    </row>
    <row r="7001" spans="4:10" x14ac:dyDescent="0.25">
      <c r="D7001">
        <v>0.97166666666666668</v>
      </c>
      <c r="E7001">
        <v>4.1845481263713671</v>
      </c>
      <c r="F7001">
        <v>3.8242310771795038</v>
      </c>
      <c r="H7001">
        <v>0.7857142857142857</v>
      </c>
      <c r="I7001">
        <v>0.58331319178090713</v>
      </c>
      <c r="J7001">
        <v>1.8815347823040145</v>
      </c>
    </row>
    <row r="7002" spans="4:10" x14ac:dyDescent="0.25">
      <c r="D7002">
        <v>0.97180555555555559</v>
      </c>
      <c r="E7002">
        <v>4.1994512654366254</v>
      </c>
      <c r="F7002">
        <v>3.829357416673437</v>
      </c>
      <c r="H7002">
        <v>0.78582659478885897</v>
      </c>
      <c r="I7002">
        <v>0.58355440330591124</v>
      </c>
      <c r="J7002">
        <v>1.8824793110408131</v>
      </c>
    </row>
    <row r="7003" spans="4:10" x14ac:dyDescent="0.25">
      <c r="D7003">
        <v>0.9719444444444445</v>
      </c>
      <c r="E7003">
        <v>4.202149080359848</v>
      </c>
      <c r="F7003">
        <v>3.8308283942227805</v>
      </c>
      <c r="H7003">
        <v>0.78593890386343213</v>
      </c>
      <c r="I7003">
        <v>0.58357086512291656</v>
      </c>
      <c r="J7003">
        <v>1.8825278318476055</v>
      </c>
    </row>
    <row r="7004" spans="4:10" x14ac:dyDescent="0.25">
      <c r="D7004">
        <v>0.9720833333333333</v>
      </c>
      <c r="E7004">
        <v>4.2204961916173893</v>
      </c>
      <c r="F7004">
        <v>3.8388573073493326</v>
      </c>
      <c r="H7004">
        <v>0.78605121293800539</v>
      </c>
      <c r="I7004">
        <v>0.58372594059612215</v>
      </c>
      <c r="J7004">
        <v>1.8828275981788205</v>
      </c>
    </row>
    <row r="7005" spans="4:10" x14ac:dyDescent="0.25">
      <c r="D7005">
        <v>0.97222222222222221</v>
      </c>
      <c r="E7005">
        <v>4.2224160059593441</v>
      </c>
      <c r="F7005">
        <v>3.8424663984601057</v>
      </c>
      <c r="H7005">
        <v>0.78616352201257866</v>
      </c>
      <c r="I7005">
        <v>0.5837426252315161</v>
      </c>
      <c r="J7005">
        <v>1.8831800301752557</v>
      </c>
    </row>
    <row r="7006" spans="4:10" x14ac:dyDescent="0.25">
      <c r="D7006">
        <v>0.97236111111111112</v>
      </c>
      <c r="E7006">
        <v>4.2352736676674594</v>
      </c>
      <c r="F7006">
        <v>3.8571809979369114</v>
      </c>
      <c r="H7006">
        <v>0.78627583108715182</v>
      </c>
      <c r="I7006">
        <v>0.58387851413599523</v>
      </c>
      <c r="J7006">
        <v>1.8832155157656896</v>
      </c>
    </row>
    <row r="7007" spans="4:10" x14ac:dyDescent="0.25">
      <c r="D7007">
        <v>0.97250000000000003</v>
      </c>
      <c r="E7007">
        <v>4.2387450311940311</v>
      </c>
      <c r="F7007">
        <v>3.8688711291133311</v>
      </c>
      <c r="H7007">
        <v>0.78638814016172509</v>
      </c>
      <c r="I7007">
        <v>0.58405157113436568</v>
      </c>
      <c r="J7007">
        <v>1.8832887421540547</v>
      </c>
    </row>
    <row r="7008" spans="4:10" x14ac:dyDescent="0.25">
      <c r="D7008">
        <v>0.97263888888888894</v>
      </c>
      <c r="E7008">
        <v>4.2509117624257122</v>
      </c>
      <c r="F7008">
        <v>3.8711398257880743</v>
      </c>
      <c r="H7008">
        <v>0.78650044923629825</v>
      </c>
      <c r="I7008">
        <v>0.58440132809049983</v>
      </c>
      <c r="J7008">
        <v>1.8833023486234948</v>
      </c>
    </row>
    <row r="7009" spans="4:10" x14ac:dyDescent="0.25">
      <c r="D7009">
        <v>0.97277777777777774</v>
      </c>
      <c r="E7009">
        <v>4.2582030759861151</v>
      </c>
      <c r="F7009">
        <v>3.873982042744184</v>
      </c>
      <c r="H7009">
        <v>0.78661275831087152</v>
      </c>
      <c r="I7009">
        <v>0.58489725743662613</v>
      </c>
      <c r="J7009">
        <v>1.8846970955526654</v>
      </c>
    </row>
    <row r="7010" spans="4:10" x14ac:dyDescent="0.25">
      <c r="D7010">
        <v>0.97291666666666665</v>
      </c>
      <c r="E7010">
        <v>4.2597653762864871</v>
      </c>
      <c r="F7010">
        <v>3.8739835337507129</v>
      </c>
      <c r="H7010">
        <v>0.78672506738544479</v>
      </c>
      <c r="I7010">
        <v>0.58504541669773635</v>
      </c>
      <c r="J7010">
        <v>1.8875273557630425</v>
      </c>
    </row>
    <row r="7011" spans="4:10" x14ac:dyDescent="0.25">
      <c r="D7011">
        <v>0.97305555555555556</v>
      </c>
      <c r="E7011">
        <v>4.2710677018452294</v>
      </c>
      <c r="F7011">
        <v>3.878303813854211</v>
      </c>
      <c r="H7011">
        <v>0.78683737646001795</v>
      </c>
      <c r="I7011">
        <v>0.58513353536724177</v>
      </c>
      <c r="J7011">
        <v>1.8875323714650691</v>
      </c>
    </row>
    <row r="7012" spans="4:10" x14ac:dyDescent="0.25">
      <c r="D7012">
        <v>0.97319444444444447</v>
      </c>
      <c r="E7012">
        <v>4.2746248031908332</v>
      </c>
      <c r="F7012">
        <v>3.8885390554481147</v>
      </c>
      <c r="H7012">
        <v>0.78694968553459121</v>
      </c>
      <c r="I7012">
        <v>0.58527658600111365</v>
      </c>
      <c r="J7012">
        <v>1.888249067713077</v>
      </c>
    </row>
    <row r="7013" spans="4:10" x14ac:dyDescent="0.25">
      <c r="D7013">
        <v>0.97333333333333338</v>
      </c>
      <c r="E7013">
        <v>4.2788485793845297</v>
      </c>
      <c r="F7013">
        <v>3.8939113246690669</v>
      </c>
      <c r="H7013">
        <v>0.78706199460916437</v>
      </c>
      <c r="I7013">
        <v>0.58570720830625789</v>
      </c>
      <c r="J7013">
        <v>1.8896792614069016</v>
      </c>
    </row>
    <row r="7014" spans="4:10" x14ac:dyDescent="0.25">
      <c r="D7014">
        <v>0.97347222222222218</v>
      </c>
      <c r="E7014">
        <v>4.2800432722186201</v>
      </c>
      <c r="F7014">
        <v>3.9052081163302685</v>
      </c>
      <c r="H7014">
        <v>0.78717430368373764</v>
      </c>
      <c r="I7014">
        <v>0.58586225879145382</v>
      </c>
      <c r="J7014">
        <v>1.8898304209601882</v>
      </c>
    </row>
    <row r="7015" spans="4:10" x14ac:dyDescent="0.25">
      <c r="D7015">
        <v>0.97361111111111109</v>
      </c>
      <c r="E7015">
        <v>4.287743936854131</v>
      </c>
      <c r="F7015">
        <v>3.9085764539836556</v>
      </c>
      <c r="H7015">
        <v>0.78728661275831091</v>
      </c>
      <c r="I7015">
        <v>0.58587937948462443</v>
      </c>
      <c r="J7015">
        <v>1.8901601465186431</v>
      </c>
    </row>
    <row r="7016" spans="4:10" x14ac:dyDescent="0.25">
      <c r="D7016">
        <v>0.97375</v>
      </c>
      <c r="E7016">
        <v>4.289510268035877</v>
      </c>
      <c r="F7016">
        <v>3.9235443449478069</v>
      </c>
      <c r="H7016">
        <v>0.78739892183288407</v>
      </c>
      <c r="I7016">
        <v>0.58598180969401581</v>
      </c>
      <c r="J7016">
        <v>1.8919950468570008</v>
      </c>
    </row>
    <row r="7017" spans="4:10" x14ac:dyDescent="0.25">
      <c r="D7017">
        <v>0.97388888888888892</v>
      </c>
      <c r="E7017">
        <v>4.3092886630728353</v>
      </c>
      <c r="F7017">
        <v>3.9293510406342196</v>
      </c>
      <c r="H7017">
        <v>0.78751123090745734</v>
      </c>
      <c r="I7017">
        <v>0.58605026786135839</v>
      </c>
      <c r="J7017">
        <v>1.8931540660443551</v>
      </c>
    </row>
    <row r="7018" spans="4:10" x14ac:dyDescent="0.25">
      <c r="D7018">
        <v>0.97402777777777783</v>
      </c>
      <c r="E7018">
        <v>4.3122182440639261</v>
      </c>
      <c r="F7018">
        <v>3.9307542757404548</v>
      </c>
      <c r="H7018">
        <v>0.7876235399820305</v>
      </c>
      <c r="I7018">
        <v>0.58611935249089542</v>
      </c>
      <c r="J7018">
        <v>1.8934343319983205</v>
      </c>
    </row>
    <row r="7019" spans="4:10" x14ac:dyDescent="0.25">
      <c r="D7019">
        <v>0.97416666666666663</v>
      </c>
      <c r="E7019">
        <v>4.3154043999619365</v>
      </c>
      <c r="F7019">
        <v>3.9337749769159323</v>
      </c>
      <c r="H7019">
        <v>0.78773584905660377</v>
      </c>
      <c r="I7019">
        <v>0.58627282391739377</v>
      </c>
      <c r="J7019">
        <v>1.893483038680245</v>
      </c>
    </row>
    <row r="7020" spans="4:10" x14ac:dyDescent="0.25">
      <c r="D7020">
        <v>0.97430555555555554</v>
      </c>
      <c r="E7020">
        <v>4.3180194408907147</v>
      </c>
      <c r="F7020">
        <v>3.9392777890187727</v>
      </c>
      <c r="H7020">
        <v>0.78784815813117703</v>
      </c>
      <c r="I7020">
        <v>0.58643765984598495</v>
      </c>
      <c r="J7020">
        <v>1.8943212258964142</v>
      </c>
    </row>
    <row r="7021" spans="4:10" x14ac:dyDescent="0.25">
      <c r="D7021">
        <v>0.97444444444444445</v>
      </c>
      <c r="E7021">
        <v>4.3269059968697237</v>
      </c>
      <c r="F7021">
        <v>3.9447307206707398</v>
      </c>
      <c r="H7021">
        <v>0.78796046720575019</v>
      </c>
      <c r="I7021">
        <v>0.58645992947211234</v>
      </c>
      <c r="J7021">
        <v>1.8948531824317865</v>
      </c>
    </row>
    <row r="7022" spans="4:10" x14ac:dyDescent="0.25">
      <c r="D7022">
        <v>0.97458333333333336</v>
      </c>
      <c r="E7022">
        <v>4.3284464738756308</v>
      </c>
      <c r="F7022">
        <v>3.9515797081484001</v>
      </c>
      <c r="H7022">
        <v>0.78807277628032346</v>
      </c>
      <c r="I7022">
        <v>0.58661068470763922</v>
      </c>
      <c r="J7022">
        <v>1.8952217175261918</v>
      </c>
    </row>
    <row r="7023" spans="4:10" x14ac:dyDescent="0.25">
      <c r="D7023">
        <v>0.97472222222222227</v>
      </c>
      <c r="E7023">
        <v>4.3296668014531958</v>
      </c>
      <c r="F7023">
        <v>3.9525851310865363</v>
      </c>
      <c r="H7023">
        <v>0.78818508535489673</v>
      </c>
      <c r="I7023">
        <v>0.58723797150918433</v>
      </c>
      <c r="J7023">
        <v>1.8952805498612721</v>
      </c>
    </row>
    <row r="7024" spans="4:10" x14ac:dyDescent="0.25">
      <c r="D7024">
        <v>0.97486111111111107</v>
      </c>
      <c r="E7024">
        <v>4.3300063288702972</v>
      </c>
      <c r="F7024">
        <v>3.9539128086855095</v>
      </c>
      <c r="H7024">
        <v>0.78829739442946989</v>
      </c>
      <c r="I7024">
        <v>0.58736324661386929</v>
      </c>
      <c r="J7024">
        <v>1.8956811175532831</v>
      </c>
    </row>
    <row r="7025" spans="4:10" x14ac:dyDescent="0.25">
      <c r="D7025">
        <v>0.97499999999999998</v>
      </c>
      <c r="E7025">
        <v>4.3322068135060938</v>
      </c>
      <c r="F7025">
        <v>3.9578100465282526</v>
      </c>
      <c r="H7025">
        <v>0.78840970350404316</v>
      </c>
      <c r="I7025">
        <v>0.58777321985496944</v>
      </c>
      <c r="J7025">
        <v>1.8966348915286217</v>
      </c>
    </row>
    <row r="7026" spans="4:10" x14ac:dyDescent="0.25">
      <c r="D7026">
        <v>0.97513888888888889</v>
      </c>
      <c r="E7026">
        <v>4.3586940002558316</v>
      </c>
      <c r="F7026">
        <v>3.9611754928525382</v>
      </c>
      <c r="H7026">
        <v>0.78852201257861632</v>
      </c>
      <c r="I7026">
        <v>0.58777482664972203</v>
      </c>
      <c r="J7026">
        <v>1.896863162276941</v>
      </c>
    </row>
    <row r="7027" spans="4:10" x14ac:dyDescent="0.25">
      <c r="D7027">
        <v>0.9752777777777778</v>
      </c>
      <c r="E7027">
        <v>4.3636533910107582</v>
      </c>
      <c r="F7027">
        <v>3.9628874914593526</v>
      </c>
      <c r="H7027">
        <v>0.78863432165318958</v>
      </c>
      <c r="I7027">
        <v>0.58780983802628772</v>
      </c>
      <c r="J7027">
        <v>1.8976394784009858</v>
      </c>
    </row>
    <row r="7028" spans="4:10" x14ac:dyDescent="0.25">
      <c r="D7028">
        <v>0.97541666666666671</v>
      </c>
      <c r="E7028">
        <v>4.3711620767618093</v>
      </c>
      <c r="F7028">
        <v>3.9676834609836997</v>
      </c>
      <c r="H7028">
        <v>0.78874663072776285</v>
      </c>
      <c r="I7028">
        <v>0.5879823225265628</v>
      </c>
      <c r="J7028">
        <v>1.8982766102872726</v>
      </c>
    </row>
    <row r="7029" spans="4:10" x14ac:dyDescent="0.25">
      <c r="D7029">
        <v>0.97555555555555551</v>
      </c>
      <c r="E7029">
        <v>4.3736968815446984</v>
      </c>
      <c r="F7029">
        <v>3.9732127391358638</v>
      </c>
      <c r="H7029">
        <v>0.78885893980233601</v>
      </c>
      <c r="I7029">
        <v>0.58828159468673613</v>
      </c>
      <c r="J7029">
        <v>1.8994016623940846</v>
      </c>
    </row>
    <row r="7030" spans="4:10" x14ac:dyDescent="0.25">
      <c r="D7030">
        <v>0.97569444444444442</v>
      </c>
      <c r="E7030">
        <v>4.3739449847464256</v>
      </c>
      <c r="F7030">
        <v>3.9892267133038088</v>
      </c>
      <c r="H7030">
        <v>0.78897124887690928</v>
      </c>
      <c r="I7030">
        <v>0.5884164788674271</v>
      </c>
      <c r="J7030">
        <v>1.8996152578175329</v>
      </c>
    </row>
    <row r="7031" spans="4:10" x14ac:dyDescent="0.25">
      <c r="D7031">
        <v>0.97583333333333333</v>
      </c>
      <c r="E7031">
        <v>4.3837659559348925</v>
      </c>
      <c r="F7031">
        <v>3.9970824478747362</v>
      </c>
      <c r="H7031">
        <v>0.78908355795148244</v>
      </c>
      <c r="I7031">
        <v>0.58843458683944594</v>
      </c>
      <c r="J7031">
        <v>1.900065984222141</v>
      </c>
    </row>
    <row r="7032" spans="4:10" x14ac:dyDescent="0.25">
      <c r="D7032">
        <v>0.97597222222222224</v>
      </c>
      <c r="E7032">
        <v>4.3886836907220399</v>
      </c>
      <c r="F7032">
        <v>4.0033620665242839</v>
      </c>
      <c r="H7032">
        <v>0.78919586702605571</v>
      </c>
      <c r="I7032">
        <v>0.5887091985606222</v>
      </c>
      <c r="J7032">
        <v>1.901001406057315</v>
      </c>
    </row>
    <row r="7033" spans="4:10" x14ac:dyDescent="0.25">
      <c r="D7033">
        <v>0.97611111111111115</v>
      </c>
      <c r="E7033">
        <v>4.3924740590914544</v>
      </c>
      <c r="F7033">
        <v>4.0074599059380551</v>
      </c>
      <c r="H7033">
        <v>0.78930817610062898</v>
      </c>
      <c r="I7033">
        <v>0.58876599558871079</v>
      </c>
      <c r="J7033">
        <v>1.9033828770714014</v>
      </c>
    </row>
    <row r="7034" spans="4:10" x14ac:dyDescent="0.25">
      <c r="D7034">
        <v>0.97624999999999995</v>
      </c>
      <c r="E7034">
        <v>4.3939963999658849</v>
      </c>
      <c r="F7034">
        <v>4.0210234898512569</v>
      </c>
      <c r="H7034">
        <v>0.78942048517520214</v>
      </c>
      <c r="I7034">
        <v>0.58919080182973549</v>
      </c>
      <c r="J7034">
        <v>1.9037292522431977</v>
      </c>
    </row>
    <row r="7035" spans="4:10" x14ac:dyDescent="0.25">
      <c r="D7035">
        <v>0.97638888888888886</v>
      </c>
      <c r="E7035">
        <v>4.4016727357690897</v>
      </c>
      <c r="F7035">
        <v>4.0226061061777765</v>
      </c>
      <c r="H7035">
        <v>0.7895327942497754</v>
      </c>
      <c r="I7035">
        <v>0.58957765233006454</v>
      </c>
      <c r="J7035">
        <v>1.9042144358760396</v>
      </c>
    </row>
    <row r="7036" spans="4:10" x14ac:dyDescent="0.25">
      <c r="D7036">
        <v>0.97652777777777777</v>
      </c>
      <c r="E7036">
        <v>4.404238709968622</v>
      </c>
      <c r="F7036">
        <v>4.0333465432963633</v>
      </c>
      <c r="H7036">
        <v>0.78964510332434856</v>
      </c>
      <c r="I7036">
        <v>0.58964340525981451</v>
      </c>
      <c r="J7036">
        <v>1.9047368009014607</v>
      </c>
    </row>
    <row r="7037" spans="4:10" x14ac:dyDescent="0.25">
      <c r="D7037">
        <v>0.97666666666666668</v>
      </c>
      <c r="E7037">
        <v>4.4227882658269984</v>
      </c>
      <c r="F7037">
        <v>4.040713501445901</v>
      </c>
      <c r="H7037">
        <v>0.78975741239892183</v>
      </c>
      <c r="I7037">
        <v>0.58970649912181305</v>
      </c>
      <c r="J7037">
        <v>1.906239979380197</v>
      </c>
    </row>
    <row r="7038" spans="4:10" x14ac:dyDescent="0.25">
      <c r="D7038">
        <v>0.97680555555555559</v>
      </c>
      <c r="E7038">
        <v>4.4238824283543234</v>
      </c>
      <c r="F7038">
        <v>4.0447650678506308</v>
      </c>
      <c r="H7038">
        <v>0.7898697214734951</v>
      </c>
      <c r="I7038">
        <v>0.59021577661476987</v>
      </c>
      <c r="J7038">
        <v>1.9068622906453225</v>
      </c>
    </row>
    <row r="7039" spans="4:10" x14ac:dyDescent="0.25">
      <c r="D7039">
        <v>0.97694444444444439</v>
      </c>
      <c r="E7039">
        <v>4.4343441512030894</v>
      </c>
      <c r="F7039">
        <v>4.0466112636496234</v>
      </c>
      <c r="H7039">
        <v>0.78998203054806826</v>
      </c>
      <c r="I7039">
        <v>0.59037371117111359</v>
      </c>
      <c r="J7039">
        <v>1.9073340693945597</v>
      </c>
    </row>
    <row r="7040" spans="4:10" x14ac:dyDescent="0.25">
      <c r="D7040">
        <v>0.9770833333333333</v>
      </c>
      <c r="E7040">
        <v>4.4405980020292466</v>
      </c>
      <c r="F7040">
        <v>4.0692841893072407</v>
      </c>
      <c r="H7040">
        <v>0.79009433962264153</v>
      </c>
      <c r="I7040">
        <v>0.59042186606350378</v>
      </c>
      <c r="J7040">
        <v>1.9074466266749446</v>
      </c>
    </row>
    <row r="7041" spans="4:10" x14ac:dyDescent="0.25">
      <c r="D7041">
        <v>0.97722222222222221</v>
      </c>
      <c r="E7041">
        <v>4.4437262188559874</v>
      </c>
      <c r="F7041">
        <v>4.0843862518150358</v>
      </c>
      <c r="H7041">
        <v>0.79020664869721469</v>
      </c>
      <c r="I7041">
        <v>0.59045299036811316</v>
      </c>
      <c r="J7041">
        <v>1.9075017354505002</v>
      </c>
    </row>
    <row r="7042" spans="4:10" x14ac:dyDescent="0.25">
      <c r="D7042">
        <v>0.97736111111111112</v>
      </c>
      <c r="E7042">
        <v>4.4443868877706452</v>
      </c>
      <c r="F7042">
        <v>4.0901742295497883</v>
      </c>
      <c r="H7042">
        <v>0.79031895777178796</v>
      </c>
      <c r="I7042">
        <v>0.59046896254424497</v>
      </c>
      <c r="J7042">
        <v>1.9077493280255351</v>
      </c>
    </row>
    <row r="7043" spans="4:10" x14ac:dyDescent="0.25">
      <c r="D7043">
        <v>0.97750000000000004</v>
      </c>
      <c r="E7043">
        <v>4.4482614790797568</v>
      </c>
      <c r="F7043">
        <v>4.0910420914138141</v>
      </c>
      <c r="H7043">
        <v>0.79043126684636122</v>
      </c>
      <c r="I7043">
        <v>0.59061170598197088</v>
      </c>
      <c r="J7043">
        <v>1.9092277406828249</v>
      </c>
    </row>
    <row r="7044" spans="4:10" x14ac:dyDescent="0.25">
      <c r="D7044">
        <v>0.97763888888888884</v>
      </c>
      <c r="E7044">
        <v>4.4756351214551735</v>
      </c>
      <c r="F7044">
        <v>4.1088453586939933</v>
      </c>
      <c r="H7044">
        <v>0.79054357592093438</v>
      </c>
      <c r="I7044">
        <v>0.59096485864969373</v>
      </c>
      <c r="J7044">
        <v>1.9093742423064375</v>
      </c>
    </row>
    <row r="7045" spans="4:10" x14ac:dyDescent="0.25">
      <c r="D7045">
        <v>0.97777777777777775</v>
      </c>
      <c r="E7045">
        <v>4.4824268386036605</v>
      </c>
      <c r="F7045">
        <v>4.1092526249740349</v>
      </c>
      <c r="H7045">
        <v>0.79065588499550765</v>
      </c>
      <c r="I7045">
        <v>0.59132319550289181</v>
      </c>
      <c r="J7045">
        <v>1.9096336584072391</v>
      </c>
    </row>
    <row r="7046" spans="4:10" x14ac:dyDescent="0.25">
      <c r="D7046">
        <v>0.97791666666666666</v>
      </c>
      <c r="E7046">
        <v>4.4839069824790627</v>
      </c>
      <c r="F7046">
        <v>4.1152395547137326</v>
      </c>
      <c r="H7046">
        <v>0.79076819407008081</v>
      </c>
      <c r="I7046">
        <v>0.5915085076796156</v>
      </c>
      <c r="J7046">
        <v>1.9096865729129116</v>
      </c>
    </row>
    <row r="7047" spans="4:10" x14ac:dyDescent="0.25">
      <c r="D7047">
        <v>0.97805555555555557</v>
      </c>
      <c r="E7047">
        <v>4.4949368516480446</v>
      </c>
      <c r="F7047">
        <v>4.1478016670109765</v>
      </c>
      <c r="H7047">
        <v>0.79088050314465408</v>
      </c>
      <c r="I7047">
        <v>0.59196649196357398</v>
      </c>
      <c r="J7047">
        <v>1.9099252689584738</v>
      </c>
    </row>
    <row r="7048" spans="4:10" x14ac:dyDescent="0.25">
      <c r="D7048">
        <v>0.97819444444444448</v>
      </c>
      <c r="E7048">
        <v>4.5015802624666312</v>
      </c>
      <c r="F7048">
        <v>4.1478123605631927</v>
      </c>
      <c r="H7048">
        <v>0.79099281221922735</v>
      </c>
      <c r="I7048">
        <v>0.59202252857872661</v>
      </c>
      <c r="J7048">
        <v>1.9099666910925233</v>
      </c>
    </row>
    <row r="7049" spans="4:10" x14ac:dyDescent="0.25">
      <c r="D7049">
        <v>0.97833333333333339</v>
      </c>
      <c r="E7049">
        <v>4.5151743022452866</v>
      </c>
      <c r="F7049">
        <v>4.1691669729553951</v>
      </c>
      <c r="H7049">
        <v>0.79110512129380051</v>
      </c>
      <c r="I7049">
        <v>0.59202910842371137</v>
      </c>
      <c r="J7049">
        <v>1.9107746257989566</v>
      </c>
    </row>
    <row r="7050" spans="4:10" x14ac:dyDescent="0.25">
      <c r="D7050">
        <v>0.97847222222222219</v>
      </c>
      <c r="E7050">
        <v>4.5152476213799098</v>
      </c>
      <c r="F7050">
        <v>4.1900240950090373</v>
      </c>
      <c r="H7050">
        <v>0.79121743036837378</v>
      </c>
      <c r="I7050">
        <v>0.59213031609361111</v>
      </c>
      <c r="J7050">
        <v>1.9112829005635052</v>
      </c>
    </row>
    <row r="7051" spans="4:10" x14ac:dyDescent="0.25">
      <c r="D7051">
        <v>0.9786111111111111</v>
      </c>
      <c r="E7051">
        <v>4.5271485806335221</v>
      </c>
      <c r="F7051">
        <v>4.1927445039914346</v>
      </c>
      <c r="H7051">
        <v>0.79132973944294704</v>
      </c>
      <c r="I7051">
        <v>0.59221852122203655</v>
      </c>
      <c r="J7051">
        <v>1.9120456146858626</v>
      </c>
    </row>
    <row r="7052" spans="4:10" x14ac:dyDescent="0.25">
      <c r="D7052">
        <v>0.97875000000000001</v>
      </c>
      <c r="E7052">
        <v>4.5303772853693891</v>
      </c>
      <c r="F7052">
        <v>4.1986767392456068</v>
      </c>
      <c r="H7052">
        <v>0.7914420485175202</v>
      </c>
      <c r="I7052">
        <v>0.59224959343067229</v>
      </c>
      <c r="J7052">
        <v>1.9125509162311491</v>
      </c>
    </row>
    <row r="7053" spans="4:10" x14ac:dyDescent="0.25">
      <c r="D7053">
        <v>0.97888888888888892</v>
      </c>
      <c r="E7053">
        <v>4.536622287512813</v>
      </c>
      <c r="F7053">
        <v>4.2076154155087107</v>
      </c>
      <c r="H7053">
        <v>0.79155435759209347</v>
      </c>
      <c r="I7053">
        <v>0.59258665260977006</v>
      </c>
      <c r="J7053">
        <v>1.9128519565596747</v>
      </c>
    </row>
    <row r="7054" spans="4:10" x14ac:dyDescent="0.25">
      <c r="D7054">
        <v>0.97902777777777783</v>
      </c>
      <c r="E7054">
        <v>4.5432902797550341</v>
      </c>
      <c r="F7054">
        <v>4.2124197773398562</v>
      </c>
      <c r="H7054">
        <v>0.79166666666666663</v>
      </c>
      <c r="I7054">
        <v>0.59262761625965354</v>
      </c>
      <c r="J7054">
        <v>1.9132302931996774</v>
      </c>
    </row>
    <row r="7055" spans="4:10" x14ac:dyDescent="0.25">
      <c r="D7055">
        <v>0.97916666666666663</v>
      </c>
      <c r="E7055">
        <v>4.5496351276335201</v>
      </c>
      <c r="F7055">
        <v>4.2298420279945557</v>
      </c>
      <c r="H7055">
        <v>0.7917789757412399</v>
      </c>
      <c r="I7055">
        <v>0.59271307905019466</v>
      </c>
      <c r="J7055">
        <v>1.9135640479647977</v>
      </c>
    </row>
    <row r="7056" spans="4:10" x14ac:dyDescent="0.25">
      <c r="D7056">
        <v>0.97930555555555554</v>
      </c>
      <c r="E7056">
        <v>4.5536336807864064</v>
      </c>
      <c r="F7056">
        <v>4.234584847521103</v>
      </c>
      <c r="H7056">
        <v>0.79189128481581317</v>
      </c>
      <c r="I7056">
        <v>0.59289651668660459</v>
      </c>
      <c r="J7056">
        <v>1.9136132758409767</v>
      </c>
    </row>
    <row r="7057" spans="4:10" x14ac:dyDescent="0.25">
      <c r="D7057">
        <v>0.97944444444444445</v>
      </c>
      <c r="E7057">
        <v>4.5607691726326474</v>
      </c>
      <c r="F7057">
        <v>4.2413544910414513</v>
      </c>
      <c r="H7057">
        <v>0.79200359389038633</v>
      </c>
      <c r="I7057">
        <v>0.59292551454553111</v>
      </c>
      <c r="J7057">
        <v>1.9136615170176552</v>
      </c>
    </row>
    <row r="7058" spans="4:10" x14ac:dyDescent="0.25">
      <c r="D7058">
        <v>0.97958333333333336</v>
      </c>
      <c r="E7058">
        <v>4.5640092433471491</v>
      </c>
      <c r="F7058">
        <v>4.2557673467014228</v>
      </c>
      <c r="H7058">
        <v>0.7921159029649596</v>
      </c>
      <c r="I7058">
        <v>0.59340765484944868</v>
      </c>
      <c r="J7058">
        <v>1.914263790559332</v>
      </c>
    </row>
    <row r="7059" spans="4:10" x14ac:dyDescent="0.25">
      <c r="D7059">
        <v>0.97972222222222227</v>
      </c>
      <c r="E7059">
        <v>4.5802296018616113</v>
      </c>
      <c r="F7059">
        <v>4.2565235899297873</v>
      </c>
      <c r="H7059">
        <v>0.79222821203953275</v>
      </c>
      <c r="I7059">
        <v>0.59345615176647359</v>
      </c>
      <c r="J7059">
        <v>1.9153965525969792</v>
      </c>
    </row>
    <row r="7060" spans="4:10" x14ac:dyDescent="0.25">
      <c r="D7060">
        <v>0.97986111111111107</v>
      </c>
      <c r="E7060">
        <v>4.5990796415573909</v>
      </c>
      <c r="F7060">
        <v>4.261585000378969</v>
      </c>
      <c r="H7060">
        <v>0.79234052111410602</v>
      </c>
      <c r="I7060">
        <v>0.59353441748989721</v>
      </c>
      <c r="J7060">
        <v>1.9154038193809555</v>
      </c>
    </row>
    <row r="7061" spans="4:10" x14ac:dyDescent="0.25">
      <c r="D7061">
        <v>0.98</v>
      </c>
      <c r="E7061">
        <v>4.6059626864209937</v>
      </c>
      <c r="F7061">
        <v>4.2623017919998292</v>
      </c>
      <c r="H7061">
        <v>0.79245283018867929</v>
      </c>
      <c r="I7061">
        <v>0.59373534249687676</v>
      </c>
      <c r="J7061">
        <v>1.9156434787189673</v>
      </c>
    </row>
    <row r="7062" spans="4:10" x14ac:dyDescent="0.25">
      <c r="D7062">
        <v>0.98013888888888889</v>
      </c>
      <c r="E7062">
        <v>4.6295306067851429</v>
      </c>
      <c r="F7062">
        <v>4.2741794780065439</v>
      </c>
      <c r="H7062">
        <v>0.79256513926325245</v>
      </c>
      <c r="I7062">
        <v>0.593865415348935</v>
      </c>
      <c r="J7062">
        <v>1.9159956965912452</v>
      </c>
    </row>
    <row r="7063" spans="4:10" x14ac:dyDescent="0.25">
      <c r="D7063">
        <v>0.9802777777777778</v>
      </c>
      <c r="E7063">
        <v>4.6352103449995541</v>
      </c>
      <c r="F7063">
        <v>4.2780371462377778</v>
      </c>
      <c r="H7063">
        <v>0.79267744833782572</v>
      </c>
      <c r="I7063">
        <v>0.59395283403553478</v>
      </c>
      <c r="J7063">
        <v>1.9160194063284797</v>
      </c>
    </row>
    <row r="7064" spans="4:10" x14ac:dyDescent="0.25">
      <c r="D7064">
        <v>0.98041666666666671</v>
      </c>
      <c r="E7064">
        <v>4.6357249585125837</v>
      </c>
      <c r="F7064">
        <v>4.2850842230258781</v>
      </c>
      <c r="H7064">
        <v>0.79278975741239888</v>
      </c>
      <c r="I7064">
        <v>0.59404760877502749</v>
      </c>
      <c r="J7064">
        <v>1.916107321154032</v>
      </c>
    </row>
    <row r="7065" spans="4:10" x14ac:dyDescent="0.25">
      <c r="D7065">
        <v>0.98055555555555551</v>
      </c>
      <c r="E7065">
        <v>4.642025172037358</v>
      </c>
      <c r="F7065">
        <v>4.2916199300825344</v>
      </c>
      <c r="H7065">
        <v>0.79290206648697215</v>
      </c>
      <c r="I7065">
        <v>0.59409318218362162</v>
      </c>
      <c r="J7065">
        <v>1.9162287133800906</v>
      </c>
    </row>
    <row r="7066" spans="4:10" x14ac:dyDescent="0.25">
      <c r="D7066">
        <v>0.98069444444444442</v>
      </c>
      <c r="E7066">
        <v>4.6623697719380148</v>
      </c>
      <c r="F7066">
        <v>4.3002824083069129</v>
      </c>
      <c r="H7066">
        <v>0.79301437556154541</v>
      </c>
      <c r="I7066">
        <v>0.59422304470831988</v>
      </c>
      <c r="J7066">
        <v>1.9166209276638795</v>
      </c>
    </row>
    <row r="7067" spans="4:10" x14ac:dyDescent="0.25">
      <c r="D7067">
        <v>0.98083333333333333</v>
      </c>
      <c r="E7067">
        <v>4.670619824350676</v>
      </c>
      <c r="F7067">
        <v>4.3060602794212981</v>
      </c>
      <c r="H7067">
        <v>0.79312668463611857</v>
      </c>
      <c r="I7067">
        <v>0.59424925472777723</v>
      </c>
      <c r="J7067">
        <v>1.9167753418607265</v>
      </c>
    </row>
    <row r="7068" spans="4:10" x14ac:dyDescent="0.25">
      <c r="D7068">
        <v>0.98097222222222225</v>
      </c>
      <c r="E7068">
        <v>4.7365110601846547</v>
      </c>
      <c r="F7068">
        <v>4.3116904869884323</v>
      </c>
      <c r="H7068">
        <v>0.79323899371069184</v>
      </c>
      <c r="I7068">
        <v>0.59431033115505416</v>
      </c>
      <c r="J7068">
        <v>1.9171098396051003</v>
      </c>
    </row>
    <row r="7069" spans="4:10" x14ac:dyDescent="0.25">
      <c r="D7069">
        <v>0.98111111111111116</v>
      </c>
      <c r="E7069">
        <v>4.7450044417282751</v>
      </c>
      <c r="F7069">
        <v>4.3123324708848063</v>
      </c>
      <c r="H7069">
        <v>0.793351302785265</v>
      </c>
      <c r="I7069">
        <v>0.59453504330540508</v>
      </c>
      <c r="J7069">
        <v>1.9173845956298805</v>
      </c>
    </row>
    <row r="7070" spans="4:10" x14ac:dyDescent="0.25">
      <c r="D7070">
        <v>0.98124999999999996</v>
      </c>
      <c r="E7070">
        <v>4.7478539409361407</v>
      </c>
      <c r="F7070">
        <v>4.3131174711880806</v>
      </c>
      <c r="H7070">
        <v>0.79346361185983827</v>
      </c>
      <c r="I7070">
        <v>0.59475459894695615</v>
      </c>
      <c r="J7070">
        <v>1.917770165502277</v>
      </c>
    </row>
    <row r="7071" spans="4:10" x14ac:dyDescent="0.25">
      <c r="D7071">
        <v>0.98138888888888887</v>
      </c>
      <c r="E7071">
        <v>4.7596877468164216</v>
      </c>
      <c r="F7071">
        <v>4.3153768343160905</v>
      </c>
      <c r="H7071">
        <v>0.79357592093441154</v>
      </c>
      <c r="I7071">
        <v>0.59520643444180432</v>
      </c>
      <c r="J7071">
        <v>1.9188492190079489</v>
      </c>
    </row>
    <row r="7072" spans="4:10" x14ac:dyDescent="0.25">
      <c r="D7072">
        <v>0.98152777777777778</v>
      </c>
      <c r="E7072">
        <v>4.7799485561689412</v>
      </c>
      <c r="F7072">
        <v>4.3169387737695306</v>
      </c>
      <c r="H7072">
        <v>0.7936882300089847</v>
      </c>
      <c r="I7072">
        <v>0.59545208248827386</v>
      </c>
      <c r="J7072">
        <v>1.9196636952432093</v>
      </c>
    </row>
    <row r="7073" spans="4:10" x14ac:dyDescent="0.25">
      <c r="D7073">
        <v>0.98166666666666669</v>
      </c>
      <c r="E7073">
        <v>4.806849584518714</v>
      </c>
      <c r="F7073">
        <v>4.3209478511240444</v>
      </c>
      <c r="H7073">
        <v>0.79380053908355797</v>
      </c>
      <c r="I7073">
        <v>0.59554699433662694</v>
      </c>
      <c r="J7073">
        <v>1.9198104665171087</v>
      </c>
    </row>
    <row r="7074" spans="4:10" x14ac:dyDescent="0.25">
      <c r="D7074">
        <v>0.9818055555555556</v>
      </c>
      <c r="E7074">
        <v>4.8376198358047109</v>
      </c>
      <c r="F7074">
        <v>4.339865331108081</v>
      </c>
      <c r="H7074">
        <v>0.79391284815813112</v>
      </c>
      <c r="I7074">
        <v>0.59605976532572369</v>
      </c>
      <c r="J7074">
        <v>1.9200534373665863</v>
      </c>
    </row>
    <row r="7075" spans="4:10" x14ac:dyDescent="0.25">
      <c r="D7075">
        <v>0.9819444444444444</v>
      </c>
      <c r="E7075">
        <v>4.8397782972205903</v>
      </c>
      <c r="F7075">
        <v>4.3418235701344958</v>
      </c>
      <c r="H7075">
        <v>0.79402515723270439</v>
      </c>
      <c r="I7075">
        <v>0.59629216784195038</v>
      </c>
      <c r="J7075">
        <v>1.9209199806753126</v>
      </c>
    </row>
    <row r="7076" spans="4:10" x14ac:dyDescent="0.25">
      <c r="D7076">
        <v>0.98208333333333331</v>
      </c>
      <c r="E7076">
        <v>4.8467878115320024</v>
      </c>
      <c r="F7076">
        <v>4.3462183936056062</v>
      </c>
      <c r="H7076">
        <v>0.79413746630727766</v>
      </c>
      <c r="I7076">
        <v>0.5964076962208934</v>
      </c>
      <c r="J7076">
        <v>1.9216013494963597</v>
      </c>
    </row>
    <row r="7077" spans="4:10" x14ac:dyDescent="0.25">
      <c r="D7077">
        <v>0.98222222222222222</v>
      </c>
      <c r="E7077">
        <v>4.8554409363900364</v>
      </c>
      <c r="F7077">
        <v>4.346847544105704</v>
      </c>
      <c r="H7077">
        <v>0.79424977538185082</v>
      </c>
      <c r="I7077">
        <v>0.59641414485724598</v>
      </c>
      <c r="J7077">
        <v>1.9219504350809447</v>
      </c>
    </row>
    <row r="7078" spans="4:10" x14ac:dyDescent="0.25">
      <c r="D7078">
        <v>0.98236111111111113</v>
      </c>
      <c r="E7078">
        <v>4.8603724545890534</v>
      </c>
      <c r="F7078">
        <v>4.3525819536682384</v>
      </c>
      <c r="H7078">
        <v>0.79436208445642409</v>
      </c>
      <c r="I7078">
        <v>0.5964520411920472</v>
      </c>
      <c r="J7078">
        <v>1.922098635043449</v>
      </c>
    </row>
    <row r="7079" spans="4:10" x14ac:dyDescent="0.25">
      <c r="D7079">
        <v>0.98250000000000004</v>
      </c>
      <c r="E7079">
        <v>4.8831921066967814</v>
      </c>
      <c r="F7079">
        <v>4.3603957142116867</v>
      </c>
      <c r="H7079">
        <v>0.79447439353099736</v>
      </c>
      <c r="I7079">
        <v>0.59725525345714703</v>
      </c>
      <c r="J7079">
        <v>1.9221146840826833</v>
      </c>
    </row>
    <row r="7080" spans="4:10" x14ac:dyDescent="0.25">
      <c r="D7080">
        <v>0.98263888888888884</v>
      </c>
      <c r="E7080">
        <v>4.8890392692584292</v>
      </c>
      <c r="F7080">
        <v>4.3690833199377019</v>
      </c>
      <c r="H7080">
        <v>0.79458670260557052</v>
      </c>
      <c r="I7080">
        <v>0.59758003108268309</v>
      </c>
      <c r="J7080">
        <v>1.9222056805396408</v>
      </c>
    </row>
    <row r="7081" spans="4:10" x14ac:dyDescent="0.25">
      <c r="D7081">
        <v>0.98277777777777775</v>
      </c>
      <c r="E7081">
        <v>4.8925793316963491</v>
      </c>
      <c r="F7081">
        <v>4.3692194625895313</v>
      </c>
      <c r="H7081">
        <v>0.79469901168014379</v>
      </c>
      <c r="I7081">
        <v>0.59811028962856472</v>
      </c>
      <c r="J7081">
        <v>1.923349974173721</v>
      </c>
    </row>
    <row r="7082" spans="4:10" x14ac:dyDescent="0.25">
      <c r="D7082">
        <v>0.98291666666666666</v>
      </c>
      <c r="E7082">
        <v>4.8956657597590736</v>
      </c>
      <c r="F7082">
        <v>4.3746089744646488</v>
      </c>
      <c r="H7082">
        <v>0.79481132075471694</v>
      </c>
      <c r="I7082">
        <v>0.59820893627817562</v>
      </c>
      <c r="J7082">
        <v>1.923400131802391</v>
      </c>
    </row>
    <row r="7083" spans="4:10" x14ac:dyDescent="0.25">
      <c r="D7083">
        <v>0.98305555555555557</v>
      </c>
      <c r="E7083">
        <v>4.8989117947903571</v>
      </c>
      <c r="F7083">
        <v>4.3789440355591811</v>
      </c>
      <c r="H7083">
        <v>0.79492362982929021</v>
      </c>
      <c r="I7083">
        <v>0.59822938241881596</v>
      </c>
      <c r="J7083">
        <v>1.9244508266288356</v>
      </c>
    </row>
    <row r="7084" spans="4:10" x14ac:dyDescent="0.25">
      <c r="D7084">
        <v>0.98319444444444448</v>
      </c>
      <c r="E7084">
        <v>4.9198050551322705</v>
      </c>
      <c r="F7084">
        <v>4.380466245327864</v>
      </c>
      <c r="H7084">
        <v>0.79503593890386348</v>
      </c>
      <c r="I7084">
        <v>0.59828604253069173</v>
      </c>
      <c r="J7084">
        <v>1.9249831790853575</v>
      </c>
    </row>
    <row r="7085" spans="4:10" x14ac:dyDescent="0.25">
      <c r="D7085">
        <v>0.98333333333333328</v>
      </c>
      <c r="E7085">
        <v>4.9213948157930787</v>
      </c>
      <c r="F7085">
        <v>4.381235818625985</v>
      </c>
      <c r="H7085">
        <v>0.79514824797843664</v>
      </c>
      <c r="I7085">
        <v>0.5983519882070033</v>
      </c>
      <c r="J7085">
        <v>1.9256712204252844</v>
      </c>
    </row>
    <row r="7086" spans="4:10" x14ac:dyDescent="0.25">
      <c r="D7086">
        <v>0.98347222222222219</v>
      </c>
      <c r="E7086">
        <v>4.9248803597979816</v>
      </c>
      <c r="F7086">
        <v>4.3876760157125334</v>
      </c>
      <c r="H7086">
        <v>0.79526055705300991</v>
      </c>
      <c r="I7086">
        <v>0.59851095480927785</v>
      </c>
      <c r="J7086">
        <v>1.9259807377030977</v>
      </c>
    </row>
    <row r="7087" spans="4:10" x14ac:dyDescent="0.25">
      <c r="D7087">
        <v>0.9836111111111111</v>
      </c>
      <c r="E7087">
        <v>4.9331998389156926</v>
      </c>
      <c r="F7087">
        <v>4.3951986994437382</v>
      </c>
      <c r="H7087">
        <v>0.79537286612758307</v>
      </c>
      <c r="I7087">
        <v>0.59861625201745505</v>
      </c>
      <c r="J7087">
        <v>1.926076023579387</v>
      </c>
    </row>
    <row r="7088" spans="4:10" x14ac:dyDescent="0.25">
      <c r="D7088">
        <v>0.98375000000000001</v>
      </c>
      <c r="E7088">
        <v>4.9446700141320417</v>
      </c>
      <c r="F7088">
        <v>4.4603459133144607</v>
      </c>
      <c r="H7088">
        <v>0.79548517520215634</v>
      </c>
      <c r="I7088">
        <v>0.59976377710834239</v>
      </c>
      <c r="J7088">
        <v>1.9271748971465725</v>
      </c>
    </row>
    <row r="7089" spans="4:10" x14ac:dyDescent="0.25">
      <c r="D7089">
        <v>0.98388888888888892</v>
      </c>
      <c r="E7089">
        <v>4.9476183916439567</v>
      </c>
      <c r="F7089">
        <v>4.4736502617144982</v>
      </c>
      <c r="H7089">
        <v>0.79559748427672961</v>
      </c>
      <c r="I7089">
        <v>0.5997713055201338</v>
      </c>
      <c r="J7089">
        <v>1.9273422109115728</v>
      </c>
    </row>
    <row r="7090" spans="4:10" x14ac:dyDescent="0.25">
      <c r="D7090">
        <v>0.98402777777777772</v>
      </c>
      <c r="E7090">
        <v>4.9599674613421012</v>
      </c>
      <c r="F7090">
        <v>4.4785271609654078</v>
      </c>
      <c r="H7090">
        <v>0.79570979335130276</v>
      </c>
      <c r="I7090">
        <v>0.59978256849970957</v>
      </c>
      <c r="J7090">
        <v>1.9287454248652653</v>
      </c>
    </row>
    <row r="7091" spans="4:10" x14ac:dyDescent="0.25">
      <c r="D7091">
        <v>0.98416666666666663</v>
      </c>
      <c r="E7091">
        <v>4.9669617730402607</v>
      </c>
      <c r="F7091">
        <v>4.4831573094279413</v>
      </c>
      <c r="H7091">
        <v>0.79582210242587603</v>
      </c>
      <c r="I7091">
        <v>0.60002887157395834</v>
      </c>
      <c r="J7091">
        <v>1.9289995162888389</v>
      </c>
    </row>
    <row r="7092" spans="4:10" x14ac:dyDescent="0.25">
      <c r="D7092">
        <v>0.98430555555555554</v>
      </c>
      <c r="E7092">
        <v>4.9735428675287352</v>
      </c>
      <c r="F7092">
        <v>4.495659513863985</v>
      </c>
      <c r="H7092">
        <v>0.79593441150044919</v>
      </c>
      <c r="I7092">
        <v>0.60017223710006207</v>
      </c>
      <c r="J7092">
        <v>1.9291750521691819</v>
      </c>
    </row>
    <row r="7093" spans="4:10" x14ac:dyDescent="0.25">
      <c r="D7093">
        <v>0.98444444444444446</v>
      </c>
      <c r="E7093">
        <v>4.9736752575460361</v>
      </c>
      <c r="F7093">
        <v>4.5005320309592767</v>
      </c>
      <c r="H7093">
        <v>0.79604672057502246</v>
      </c>
      <c r="I7093">
        <v>0.60018188925085036</v>
      </c>
      <c r="J7093">
        <v>1.9292112877363334</v>
      </c>
    </row>
    <row r="7094" spans="4:10" x14ac:dyDescent="0.25">
      <c r="D7094">
        <v>0.98458333333333337</v>
      </c>
      <c r="E7094">
        <v>4.9980411624958565</v>
      </c>
      <c r="F7094">
        <v>4.5005666314505417</v>
      </c>
      <c r="H7094">
        <v>0.79615902964959573</v>
      </c>
      <c r="I7094">
        <v>0.60035675672361855</v>
      </c>
      <c r="J7094">
        <v>1.9292348289166192</v>
      </c>
    </row>
    <row r="7095" spans="4:10" x14ac:dyDescent="0.25">
      <c r="D7095">
        <v>0.98472222222222228</v>
      </c>
      <c r="E7095">
        <v>5.017060985181768</v>
      </c>
      <c r="F7095">
        <v>4.5022672915654454</v>
      </c>
      <c r="H7095">
        <v>0.79627133872416889</v>
      </c>
      <c r="I7095">
        <v>0.60041273457022781</v>
      </c>
      <c r="J7095">
        <v>1.9304104727093319</v>
      </c>
    </row>
    <row r="7096" spans="4:10" x14ac:dyDescent="0.25">
      <c r="D7096">
        <v>0.98486111111111108</v>
      </c>
      <c r="E7096">
        <v>5.0228798159424226</v>
      </c>
      <c r="F7096">
        <v>4.503497702815797</v>
      </c>
      <c r="H7096">
        <v>0.79638364779874216</v>
      </c>
      <c r="I7096">
        <v>0.60044669301451148</v>
      </c>
      <c r="J7096">
        <v>1.9307649504431332</v>
      </c>
    </row>
    <row r="7097" spans="4:10" x14ac:dyDescent="0.25">
      <c r="D7097">
        <v>0.98499999999999999</v>
      </c>
      <c r="E7097">
        <v>5.0544785089338564</v>
      </c>
      <c r="F7097">
        <v>4.5099514290518075</v>
      </c>
      <c r="H7097">
        <v>0.79649595687331531</v>
      </c>
      <c r="I7097">
        <v>0.60127443009392478</v>
      </c>
      <c r="J7097">
        <v>1.9325067402604794</v>
      </c>
    </row>
    <row r="7098" spans="4:10" x14ac:dyDescent="0.25">
      <c r="D7098">
        <v>0.9851388888888889</v>
      </c>
      <c r="E7098">
        <v>5.0552678727116271</v>
      </c>
      <c r="F7098">
        <v>4.5206530369667428</v>
      </c>
      <c r="H7098">
        <v>0.79660826594788858</v>
      </c>
      <c r="I7098">
        <v>0.60138074797169927</v>
      </c>
      <c r="J7098">
        <v>1.9325600575051898</v>
      </c>
    </row>
    <row r="7099" spans="4:10" x14ac:dyDescent="0.25">
      <c r="D7099">
        <v>0.98527777777777781</v>
      </c>
      <c r="E7099">
        <v>5.0797251452872443</v>
      </c>
      <c r="F7099">
        <v>4.5286795970418519</v>
      </c>
      <c r="H7099">
        <v>0.79672057502246185</v>
      </c>
      <c r="I7099">
        <v>0.60167380426111072</v>
      </c>
      <c r="J7099">
        <v>1.9332801912102822</v>
      </c>
    </row>
    <row r="7100" spans="4:10" x14ac:dyDescent="0.25">
      <c r="D7100">
        <v>0.98541666666666672</v>
      </c>
      <c r="E7100">
        <v>5.0848535615869022</v>
      </c>
      <c r="F7100">
        <v>4.5359154386698783</v>
      </c>
      <c r="H7100">
        <v>0.79683288409703501</v>
      </c>
      <c r="I7100">
        <v>0.60197085464915845</v>
      </c>
      <c r="J7100">
        <v>1.9340927073537153</v>
      </c>
    </row>
    <row r="7101" spans="4:10" x14ac:dyDescent="0.25">
      <c r="D7101">
        <v>0.98555555555555552</v>
      </c>
      <c r="E7101">
        <v>5.0855405275691581</v>
      </c>
      <c r="F7101">
        <v>4.5374169090293446</v>
      </c>
      <c r="H7101">
        <v>0.79694519317160828</v>
      </c>
      <c r="I7101">
        <v>0.6023190742453407</v>
      </c>
      <c r="J7101">
        <v>1.9347790397326468</v>
      </c>
    </row>
    <row r="7102" spans="4:10" x14ac:dyDescent="0.25">
      <c r="D7102">
        <v>0.98569444444444443</v>
      </c>
      <c r="E7102">
        <v>5.08913870809576</v>
      </c>
      <c r="F7102">
        <v>4.5549598096540924</v>
      </c>
      <c r="H7102">
        <v>0.79705750224618144</v>
      </c>
      <c r="I7102">
        <v>0.60276846164019571</v>
      </c>
      <c r="J7102">
        <v>1.9366793664316211</v>
      </c>
    </row>
    <row r="7103" spans="4:10" x14ac:dyDescent="0.25">
      <c r="D7103">
        <v>0.98583333333333334</v>
      </c>
      <c r="E7103">
        <v>5.0940591999251597</v>
      </c>
      <c r="F7103">
        <v>4.5630644979776926</v>
      </c>
      <c r="H7103">
        <v>0.79716981132075471</v>
      </c>
      <c r="I7103">
        <v>0.60323026025141735</v>
      </c>
      <c r="J7103">
        <v>1.9379013487692327</v>
      </c>
    </row>
    <row r="7104" spans="4:10" x14ac:dyDescent="0.25">
      <c r="D7104">
        <v>0.98597222222222225</v>
      </c>
      <c r="E7104">
        <v>5.1118865719505013</v>
      </c>
      <c r="F7104">
        <v>4.5871839133415655</v>
      </c>
      <c r="H7104">
        <v>0.79728212039532798</v>
      </c>
      <c r="I7104">
        <v>0.60362746290153546</v>
      </c>
      <c r="J7104">
        <v>1.937975057910807</v>
      </c>
    </row>
    <row r="7105" spans="4:10" x14ac:dyDescent="0.25">
      <c r="D7105">
        <v>0.98611111111111116</v>
      </c>
      <c r="E7105">
        <v>5.1261535187792786</v>
      </c>
      <c r="F7105">
        <v>4.6264254843536516</v>
      </c>
      <c r="H7105">
        <v>0.79739442946990113</v>
      </c>
      <c r="I7105">
        <v>0.60376633326610107</v>
      </c>
      <c r="J7105">
        <v>1.9388524266885749</v>
      </c>
    </row>
    <row r="7106" spans="4:10" x14ac:dyDescent="0.25">
      <c r="D7106">
        <v>0.98624999999999996</v>
      </c>
      <c r="E7106">
        <v>5.1330487267554661</v>
      </c>
      <c r="F7106">
        <v>4.6284486728979308</v>
      </c>
      <c r="H7106">
        <v>0.7975067385444744</v>
      </c>
      <c r="I7106">
        <v>0.6037751309797772</v>
      </c>
      <c r="J7106">
        <v>1.9389439325490951</v>
      </c>
    </row>
    <row r="7107" spans="4:10" x14ac:dyDescent="0.25">
      <c r="D7107">
        <v>0.98638888888888887</v>
      </c>
      <c r="E7107">
        <v>5.1440287435880752</v>
      </c>
      <c r="F7107">
        <v>4.6297862486795367</v>
      </c>
      <c r="H7107">
        <v>0.79761904761904767</v>
      </c>
      <c r="I7107">
        <v>0.60382750002097085</v>
      </c>
      <c r="J7107">
        <v>1.9403873086152055</v>
      </c>
    </row>
    <row r="7108" spans="4:10" x14ac:dyDescent="0.25">
      <c r="D7108">
        <v>0.98652777777777778</v>
      </c>
      <c r="E7108">
        <v>5.1626996768413207</v>
      </c>
      <c r="F7108">
        <v>4.6399255682162766</v>
      </c>
      <c r="H7108">
        <v>0.79773135669362083</v>
      </c>
      <c r="I7108">
        <v>0.60383026667850892</v>
      </c>
      <c r="J7108">
        <v>1.940863386560274</v>
      </c>
    </row>
    <row r="7109" spans="4:10" x14ac:dyDescent="0.25">
      <c r="D7109">
        <v>0.98666666666666669</v>
      </c>
      <c r="E7109">
        <v>5.1630643096796049</v>
      </c>
      <c r="F7109">
        <v>4.656269752944227</v>
      </c>
      <c r="H7109">
        <v>0.7978436657681941</v>
      </c>
      <c r="I7109">
        <v>0.60407553136726344</v>
      </c>
      <c r="J7109">
        <v>1.9416749935536128</v>
      </c>
    </row>
    <row r="7110" spans="4:10" x14ac:dyDescent="0.25">
      <c r="D7110">
        <v>0.9868055555555556</v>
      </c>
      <c r="E7110">
        <v>5.1778984161531243</v>
      </c>
      <c r="F7110">
        <v>4.6648071086161442</v>
      </c>
      <c r="H7110">
        <v>0.79795597484276726</v>
      </c>
      <c r="I7110">
        <v>0.60449497342417424</v>
      </c>
      <c r="J7110">
        <v>1.9418200670753709</v>
      </c>
    </row>
    <row r="7111" spans="4:10" x14ac:dyDescent="0.25">
      <c r="D7111">
        <v>0.9869444444444444</v>
      </c>
      <c r="E7111">
        <v>5.1809676285222048</v>
      </c>
      <c r="F7111">
        <v>4.6769522289171448</v>
      </c>
      <c r="H7111">
        <v>0.79806828391734053</v>
      </c>
      <c r="I7111">
        <v>0.60466653189240638</v>
      </c>
      <c r="J7111">
        <v>1.9421756489934567</v>
      </c>
    </row>
    <row r="7112" spans="4:10" x14ac:dyDescent="0.25">
      <c r="D7112">
        <v>0.98708333333333331</v>
      </c>
      <c r="E7112">
        <v>5.191378106095808</v>
      </c>
      <c r="F7112">
        <v>4.690132842492825</v>
      </c>
      <c r="H7112">
        <v>0.7981805929919138</v>
      </c>
      <c r="I7112">
        <v>0.60471491463455407</v>
      </c>
      <c r="J7112">
        <v>1.9433159578928871</v>
      </c>
    </row>
    <row r="7113" spans="4:10" x14ac:dyDescent="0.25">
      <c r="D7113">
        <v>0.98722222222222222</v>
      </c>
      <c r="E7113">
        <v>5.1960237095233568</v>
      </c>
      <c r="F7113">
        <v>4.6946076888841182</v>
      </c>
      <c r="H7113">
        <v>0.79829290206648695</v>
      </c>
      <c r="I7113">
        <v>0.60475857924742793</v>
      </c>
      <c r="J7113">
        <v>1.9453723838625767</v>
      </c>
    </row>
    <row r="7114" spans="4:10" x14ac:dyDescent="0.25">
      <c r="D7114">
        <v>0.98736111111111113</v>
      </c>
      <c r="E7114">
        <v>5.2336074728925501</v>
      </c>
      <c r="F7114">
        <v>4.6976088535685632</v>
      </c>
      <c r="H7114">
        <v>0.79840521114106022</v>
      </c>
      <c r="I7114">
        <v>0.60489172856800366</v>
      </c>
      <c r="J7114">
        <v>1.9456981450681938</v>
      </c>
    </row>
    <row r="7115" spans="4:10" x14ac:dyDescent="0.25">
      <c r="D7115">
        <v>0.98750000000000004</v>
      </c>
      <c r="E7115">
        <v>5.2347994740454169</v>
      </c>
      <c r="F7115">
        <v>4.7011950957699993</v>
      </c>
      <c r="H7115">
        <v>0.79851752021563338</v>
      </c>
      <c r="I7115">
        <v>0.605063866535552</v>
      </c>
      <c r="J7115">
        <v>1.945967098200964</v>
      </c>
    </row>
    <row r="7116" spans="4:10" x14ac:dyDescent="0.25">
      <c r="D7116">
        <v>0.98763888888888884</v>
      </c>
      <c r="E7116">
        <v>5.2456566881115938</v>
      </c>
      <c r="F7116">
        <v>4.7241552194136265</v>
      </c>
      <c r="H7116">
        <v>0.79862982929020665</v>
      </c>
      <c r="I7116">
        <v>0.60548817917442022</v>
      </c>
      <c r="J7116">
        <v>1.9468580739452725</v>
      </c>
    </row>
    <row r="7117" spans="4:10" x14ac:dyDescent="0.25">
      <c r="D7117">
        <v>0.98777777777777775</v>
      </c>
      <c r="E7117">
        <v>5.2711032835791967</v>
      </c>
      <c r="F7117">
        <v>4.7385560796957877</v>
      </c>
      <c r="H7117">
        <v>0.79874213836477992</v>
      </c>
      <c r="I7117">
        <v>0.60569444161245944</v>
      </c>
      <c r="J7117">
        <v>1.9471058084553117</v>
      </c>
    </row>
    <row r="7118" spans="4:10" x14ac:dyDescent="0.25">
      <c r="D7118">
        <v>0.98791666666666667</v>
      </c>
      <c r="E7118">
        <v>5.2731926446304342</v>
      </c>
      <c r="F7118">
        <v>4.7546602903626765</v>
      </c>
      <c r="H7118">
        <v>0.79885444743935308</v>
      </c>
      <c r="I7118">
        <v>0.60604791920314438</v>
      </c>
      <c r="J7118">
        <v>1.949014682899828</v>
      </c>
    </row>
    <row r="7119" spans="4:10" x14ac:dyDescent="0.25">
      <c r="D7119">
        <v>0.98805555555555558</v>
      </c>
      <c r="E7119">
        <v>5.2787299694192624</v>
      </c>
      <c r="F7119">
        <v>4.7558774552513245</v>
      </c>
      <c r="H7119">
        <v>0.79896675651392635</v>
      </c>
      <c r="I7119">
        <v>0.60612246659784108</v>
      </c>
      <c r="J7119">
        <v>1.9491643540163126</v>
      </c>
    </row>
    <row r="7120" spans="4:10" x14ac:dyDescent="0.25">
      <c r="D7120">
        <v>0.98819444444444449</v>
      </c>
      <c r="E7120">
        <v>5.2794433042651496</v>
      </c>
      <c r="F7120">
        <v>4.7812179171224507</v>
      </c>
      <c r="H7120">
        <v>0.7990790655884995</v>
      </c>
      <c r="I7120">
        <v>0.60620933763515472</v>
      </c>
      <c r="J7120">
        <v>1.9507513516134696</v>
      </c>
    </row>
    <row r="7121" spans="4:10" x14ac:dyDescent="0.25">
      <c r="D7121">
        <v>0.98833333333333329</v>
      </c>
      <c r="E7121">
        <v>5.2923802951152492</v>
      </c>
      <c r="F7121">
        <v>4.7922592069452108</v>
      </c>
      <c r="H7121">
        <v>0.79919137466307277</v>
      </c>
      <c r="I7121">
        <v>0.60622098554756121</v>
      </c>
      <c r="J7121">
        <v>1.9527370551110375</v>
      </c>
    </row>
    <row r="7122" spans="4:10" x14ac:dyDescent="0.25">
      <c r="D7122">
        <v>0.9884722222222222</v>
      </c>
      <c r="E7122">
        <v>5.2988374289181683</v>
      </c>
      <c r="F7122">
        <v>4.8165721257459682</v>
      </c>
      <c r="H7122">
        <v>0.79930368373764604</v>
      </c>
      <c r="I7122">
        <v>0.60628282733175676</v>
      </c>
      <c r="J7122">
        <v>1.9537166408702624</v>
      </c>
    </row>
    <row r="7123" spans="4:10" x14ac:dyDescent="0.25">
      <c r="D7123">
        <v>0.98861111111111111</v>
      </c>
      <c r="E7123">
        <v>5.3014476981343881</v>
      </c>
      <c r="F7123">
        <v>4.8271914741516682</v>
      </c>
      <c r="H7123">
        <v>0.7994159928122192</v>
      </c>
      <c r="I7123">
        <v>0.60681476634197062</v>
      </c>
      <c r="J7123">
        <v>1.9537438906160429</v>
      </c>
    </row>
    <row r="7124" spans="4:10" x14ac:dyDescent="0.25">
      <c r="D7124">
        <v>0.98875000000000002</v>
      </c>
      <c r="E7124">
        <v>5.3045761503390993</v>
      </c>
      <c r="F7124">
        <v>4.8568297935570621</v>
      </c>
      <c r="H7124">
        <v>0.79952830188679247</v>
      </c>
      <c r="I7124">
        <v>0.6071385224434428</v>
      </c>
      <c r="J7124">
        <v>1.9540335022780277</v>
      </c>
    </row>
    <row r="7125" spans="4:10" x14ac:dyDescent="0.25">
      <c r="D7125">
        <v>0.98888888888888893</v>
      </c>
      <c r="E7125">
        <v>5.3209121668177719</v>
      </c>
      <c r="F7125">
        <v>4.8729750951328423</v>
      </c>
      <c r="H7125">
        <v>0.79964061096136563</v>
      </c>
      <c r="I7125">
        <v>0.60766098036379024</v>
      </c>
      <c r="J7125">
        <v>1.9543925436433536</v>
      </c>
    </row>
    <row r="7126" spans="4:10" x14ac:dyDescent="0.25">
      <c r="D7126">
        <v>0.98902777777777773</v>
      </c>
      <c r="E7126">
        <v>5.3850657596913454</v>
      </c>
      <c r="F7126">
        <v>4.8826857442107885</v>
      </c>
      <c r="H7126">
        <v>0.7997529200359389</v>
      </c>
      <c r="I7126">
        <v>0.60781288041605297</v>
      </c>
      <c r="J7126">
        <v>1.9544790146414461</v>
      </c>
    </row>
    <row r="7127" spans="4:10" x14ac:dyDescent="0.25">
      <c r="D7127">
        <v>0.98916666666666664</v>
      </c>
      <c r="E7127">
        <v>5.4088019010332973</v>
      </c>
      <c r="F7127">
        <v>4.9062891454188433</v>
      </c>
      <c r="H7127">
        <v>0.79986522911051217</v>
      </c>
      <c r="I7127">
        <v>0.60795886648979869</v>
      </c>
      <c r="J7127">
        <v>1.9551131623942013</v>
      </c>
    </row>
    <row r="7128" spans="4:10" x14ac:dyDescent="0.25">
      <c r="D7128">
        <v>0.98930555555555555</v>
      </c>
      <c r="E7128">
        <v>5.4560772571298823</v>
      </c>
      <c r="F7128">
        <v>4.925285024730468</v>
      </c>
      <c r="H7128">
        <v>0.79997753818508532</v>
      </c>
      <c r="I7128">
        <v>0.60818501582430662</v>
      </c>
      <c r="J7128">
        <v>1.9568799714260612</v>
      </c>
    </row>
    <row r="7129" spans="4:10" x14ac:dyDescent="0.25">
      <c r="D7129">
        <v>0.98944444444444446</v>
      </c>
      <c r="E7129">
        <v>5.4582903377835823</v>
      </c>
      <c r="F7129">
        <v>4.934009180123156</v>
      </c>
      <c r="H7129">
        <v>0.80008984725965859</v>
      </c>
      <c r="I7129">
        <v>0.60839465554049788</v>
      </c>
      <c r="J7129">
        <v>1.9574014105131881</v>
      </c>
    </row>
    <row r="7130" spans="4:10" x14ac:dyDescent="0.25">
      <c r="D7130">
        <v>0.98958333333333337</v>
      </c>
      <c r="E7130">
        <v>5.4809842217018652</v>
      </c>
      <c r="F7130">
        <v>4.9604434511885369</v>
      </c>
      <c r="H7130">
        <v>0.80020215633423175</v>
      </c>
      <c r="I7130">
        <v>0.60878513963622261</v>
      </c>
      <c r="J7130">
        <v>1.9589450461302205</v>
      </c>
    </row>
    <row r="7131" spans="4:10" x14ac:dyDescent="0.25">
      <c r="D7131">
        <v>0.98972222222222217</v>
      </c>
      <c r="E7131">
        <v>5.5384346794217967</v>
      </c>
      <c r="F7131">
        <v>4.9762473397629305</v>
      </c>
      <c r="H7131">
        <v>0.80031446540880502</v>
      </c>
      <c r="I7131">
        <v>0.6091785845662383</v>
      </c>
      <c r="J7131">
        <v>1.9612092422316645</v>
      </c>
    </row>
    <row r="7132" spans="4:10" x14ac:dyDescent="0.25">
      <c r="D7132">
        <v>0.98986111111111108</v>
      </c>
      <c r="E7132">
        <v>5.5843529308758715</v>
      </c>
      <c r="F7132">
        <v>4.9997399498383235</v>
      </c>
      <c r="H7132">
        <v>0.80042677448337829</v>
      </c>
      <c r="I7132">
        <v>0.60943511157546415</v>
      </c>
      <c r="J7132">
        <v>1.9613711913932603</v>
      </c>
    </row>
    <row r="7133" spans="4:10" x14ac:dyDescent="0.25">
      <c r="D7133">
        <v>0.99</v>
      </c>
      <c r="E7133">
        <v>5.5886572353954778</v>
      </c>
      <c r="F7133">
        <v>5.0027924716354235</v>
      </c>
      <c r="H7133">
        <v>0.80053908355795145</v>
      </c>
      <c r="I7133">
        <v>0.60965682031637458</v>
      </c>
      <c r="J7133">
        <v>1.9616350297565643</v>
      </c>
    </row>
    <row r="7134" spans="4:10" x14ac:dyDescent="0.25">
      <c r="D7134">
        <v>0.9901388888888889</v>
      </c>
      <c r="E7134">
        <v>5.6377696825972681</v>
      </c>
      <c r="F7134">
        <v>5.0148093232644468</v>
      </c>
      <c r="H7134">
        <v>0.80065139263252472</v>
      </c>
      <c r="I7134">
        <v>0.60972155836040176</v>
      </c>
      <c r="J7134">
        <v>1.9623064988958903</v>
      </c>
    </row>
    <row r="7135" spans="4:10" x14ac:dyDescent="0.25">
      <c r="D7135">
        <v>0.99027777777777781</v>
      </c>
      <c r="E7135">
        <v>5.6650239505181643</v>
      </c>
      <c r="F7135">
        <v>5.0509909186969395</v>
      </c>
      <c r="H7135">
        <v>0.80076370170709799</v>
      </c>
      <c r="I7135">
        <v>0.60972806344888741</v>
      </c>
      <c r="J7135">
        <v>1.9624679519795452</v>
      </c>
    </row>
    <row r="7136" spans="4:10" x14ac:dyDescent="0.25">
      <c r="D7136">
        <v>0.99041666666666661</v>
      </c>
      <c r="E7136">
        <v>5.7246046802625283</v>
      </c>
      <c r="F7136">
        <v>5.0889180945562007</v>
      </c>
      <c r="H7136">
        <v>0.80087601078167114</v>
      </c>
      <c r="I7136">
        <v>0.60982373789342526</v>
      </c>
      <c r="J7136">
        <v>1.9626702111343719</v>
      </c>
    </row>
    <row r="7137" spans="4:10" x14ac:dyDescent="0.25">
      <c r="D7137">
        <v>0.99055555555555552</v>
      </c>
      <c r="E7137">
        <v>5.7366846475621092</v>
      </c>
      <c r="F7137">
        <v>5.0908369288200639</v>
      </c>
      <c r="H7137">
        <v>0.80098831985624441</v>
      </c>
      <c r="I7137">
        <v>0.61005605357430415</v>
      </c>
      <c r="J7137">
        <v>1.9630889228301682</v>
      </c>
    </row>
    <row r="7138" spans="4:10" x14ac:dyDescent="0.25">
      <c r="D7138">
        <v>0.99069444444444443</v>
      </c>
      <c r="E7138">
        <v>5.7482726349865869</v>
      </c>
      <c r="F7138">
        <v>5.1351138453433087</v>
      </c>
      <c r="H7138">
        <v>0.80110062893081757</v>
      </c>
      <c r="I7138">
        <v>0.61015483972151152</v>
      </c>
      <c r="J7138">
        <v>1.9634191864724291</v>
      </c>
    </row>
    <row r="7139" spans="4:10" x14ac:dyDescent="0.25">
      <c r="D7139">
        <v>0.99083333333333334</v>
      </c>
      <c r="E7139">
        <v>5.7515655239703465</v>
      </c>
      <c r="F7139">
        <v>5.1381757952241101</v>
      </c>
      <c r="H7139">
        <v>0.80121293800539084</v>
      </c>
      <c r="I7139">
        <v>0.61025660732329201</v>
      </c>
      <c r="J7139">
        <v>1.9638538680445192</v>
      </c>
    </row>
    <row r="7140" spans="4:10" x14ac:dyDescent="0.25">
      <c r="D7140">
        <v>0.99097222222222225</v>
      </c>
      <c r="E7140">
        <v>5.8118019019618439</v>
      </c>
      <c r="F7140">
        <v>5.1450054538736243</v>
      </c>
      <c r="H7140">
        <v>0.80132524707996411</v>
      </c>
      <c r="I7140">
        <v>0.61052832139606039</v>
      </c>
      <c r="J7140">
        <v>1.9640375989698731</v>
      </c>
    </row>
    <row r="7141" spans="4:10" x14ac:dyDescent="0.25">
      <c r="D7141">
        <v>0.99111111111111116</v>
      </c>
      <c r="E7141">
        <v>5.8359570146400941</v>
      </c>
      <c r="F7141">
        <v>5.1641798423902916</v>
      </c>
      <c r="H7141">
        <v>0.80143755615453727</v>
      </c>
      <c r="I7141">
        <v>0.61074296980766063</v>
      </c>
      <c r="J7141">
        <v>1.9644884252420978</v>
      </c>
    </row>
    <row r="7142" spans="4:10" x14ac:dyDescent="0.25">
      <c r="D7142">
        <v>0.99124999999999996</v>
      </c>
      <c r="E7142">
        <v>5.8695875829791442</v>
      </c>
      <c r="F7142">
        <v>5.2139161362912745</v>
      </c>
      <c r="H7142">
        <v>0.80154986522911054</v>
      </c>
      <c r="I7142">
        <v>0.61077324211056949</v>
      </c>
      <c r="J7142">
        <v>1.9657630848139467</v>
      </c>
    </row>
    <row r="7143" spans="4:10" x14ac:dyDescent="0.25">
      <c r="D7143">
        <v>0.99138888888888888</v>
      </c>
      <c r="E7143">
        <v>5.8770986446640263</v>
      </c>
      <c r="F7143">
        <v>5.220047963643796</v>
      </c>
      <c r="H7143">
        <v>0.80166217430368369</v>
      </c>
      <c r="I7143">
        <v>0.61109502726853349</v>
      </c>
      <c r="J7143">
        <v>1.9664398514950383</v>
      </c>
    </row>
    <row r="7144" spans="4:10" x14ac:dyDescent="0.25">
      <c r="D7144">
        <v>0.99152777777777779</v>
      </c>
      <c r="E7144">
        <v>5.9038337454115855</v>
      </c>
      <c r="F7144">
        <v>5.2784884408086192</v>
      </c>
      <c r="H7144">
        <v>0.80177448337825696</v>
      </c>
      <c r="I7144">
        <v>0.61128085068531446</v>
      </c>
      <c r="J7144">
        <v>1.9677197506674864</v>
      </c>
    </row>
    <row r="7145" spans="4:10" x14ac:dyDescent="0.25">
      <c r="D7145">
        <v>0.9916666666666667</v>
      </c>
      <c r="E7145">
        <v>5.9509288004541743</v>
      </c>
      <c r="F7145">
        <v>5.3069554556368441</v>
      </c>
      <c r="H7145">
        <v>0.80188679245283023</v>
      </c>
      <c r="I7145">
        <v>0.61144317549354865</v>
      </c>
      <c r="J7145">
        <v>1.9683638626761177</v>
      </c>
    </row>
    <row r="7146" spans="4:10" x14ac:dyDescent="0.25">
      <c r="D7146">
        <v>0.99180555555555561</v>
      </c>
      <c r="E7146">
        <v>6.0367574980333121</v>
      </c>
      <c r="F7146">
        <v>5.3200564279172102</v>
      </c>
      <c r="H7146">
        <v>0.80199910152740339</v>
      </c>
      <c r="I7146">
        <v>0.61151507023838902</v>
      </c>
      <c r="J7146">
        <v>1.9692404445664569</v>
      </c>
    </row>
    <row r="7147" spans="4:10" x14ac:dyDescent="0.25">
      <c r="D7147">
        <v>0.99194444444444441</v>
      </c>
      <c r="E7147">
        <v>6.0485649245332036</v>
      </c>
      <c r="F7147">
        <v>5.322879139622815</v>
      </c>
      <c r="H7147">
        <v>0.80211141060197666</v>
      </c>
      <c r="I7147">
        <v>0.61178649707171395</v>
      </c>
      <c r="J7147">
        <v>1.9693737355355141</v>
      </c>
    </row>
    <row r="7148" spans="4:10" x14ac:dyDescent="0.25">
      <c r="D7148">
        <v>0.99208333333333332</v>
      </c>
      <c r="E7148">
        <v>6.0659252746384009</v>
      </c>
      <c r="F7148">
        <v>5.3732863451339341</v>
      </c>
      <c r="H7148">
        <v>0.80222371967654982</v>
      </c>
      <c r="I7148">
        <v>0.61241489609811128</v>
      </c>
      <c r="J7148">
        <v>1.9694821699456222</v>
      </c>
    </row>
    <row r="7149" spans="4:10" x14ac:dyDescent="0.25">
      <c r="D7149">
        <v>0.99222222222222223</v>
      </c>
      <c r="E7149">
        <v>6.1018673026240329</v>
      </c>
      <c r="F7149">
        <v>5.4014341711068701</v>
      </c>
      <c r="H7149">
        <v>0.80233602875112309</v>
      </c>
      <c r="I7149">
        <v>0.61264834616826058</v>
      </c>
      <c r="J7149">
        <v>1.9699527939984756</v>
      </c>
    </row>
    <row r="7150" spans="4:10" x14ac:dyDescent="0.25">
      <c r="D7150">
        <v>0.99236111111111114</v>
      </c>
      <c r="E7150">
        <v>6.118223356719299</v>
      </c>
      <c r="F7150">
        <v>5.4662970222331362</v>
      </c>
      <c r="H7150">
        <v>0.80244833782569636</v>
      </c>
      <c r="I7150">
        <v>0.612978100163588</v>
      </c>
      <c r="J7150">
        <v>1.9701106985706951</v>
      </c>
    </row>
    <row r="7151" spans="4:10" x14ac:dyDescent="0.25">
      <c r="D7151">
        <v>0.99250000000000005</v>
      </c>
      <c r="E7151">
        <v>6.1409267377736452</v>
      </c>
      <c r="F7151">
        <v>5.4952315520091544</v>
      </c>
      <c r="H7151">
        <v>0.80256064690026951</v>
      </c>
      <c r="I7151">
        <v>0.61372110489169351</v>
      </c>
      <c r="J7151">
        <v>1.97036982775737</v>
      </c>
    </row>
    <row r="7152" spans="4:10" x14ac:dyDescent="0.25">
      <c r="D7152">
        <v>0.99263888888888885</v>
      </c>
      <c r="E7152">
        <v>6.1618759420815277</v>
      </c>
      <c r="F7152">
        <v>5.531329264049603</v>
      </c>
      <c r="H7152">
        <v>0.80267295597484278</v>
      </c>
      <c r="I7152">
        <v>0.61384731054368546</v>
      </c>
      <c r="J7152">
        <v>1.9713577668060083</v>
      </c>
    </row>
    <row r="7153" spans="4:10" x14ac:dyDescent="0.25">
      <c r="D7153">
        <v>0.99277777777777776</v>
      </c>
      <c r="E7153">
        <v>6.1841875919596463</v>
      </c>
      <c r="F7153">
        <v>5.586523959574401</v>
      </c>
      <c r="H7153">
        <v>0.80278526504941594</v>
      </c>
      <c r="I7153">
        <v>0.61395751786791564</v>
      </c>
      <c r="J7153">
        <v>1.9715679166788511</v>
      </c>
    </row>
    <row r="7154" spans="4:10" x14ac:dyDescent="0.25">
      <c r="D7154">
        <v>0.99291666666666667</v>
      </c>
      <c r="E7154">
        <v>6.2015726326431269</v>
      </c>
      <c r="F7154">
        <v>5.6781923851254765</v>
      </c>
      <c r="H7154">
        <v>0.80289757412398921</v>
      </c>
      <c r="I7154">
        <v>0.61408081783313317</v>
      </c>
      <c r="J7154">
        <v>1.9719402996891884</v>
      </c>
    </row>
    <row r="7155" spans="4:10" x14ac:dyDescent="0.25">
      <c r="D7155">
        <v>0.99305555555555558</v>
      </c>
      <c r="E7155">
        <v>6.2197040813091089</v>
      </c>
      <c r="F7155">
        <v>5.6789094082305622</v>
      </c>
      <c r="H7155">
        <v>0.80300988319856248</v>
      </c>
      <c r="I7155">
        <v>0.61432558567958284</v>
      </c>
      <c r="J7155">
        <v>1.9721513686311618</v>
      </c>
    </row>
    <row r="7156" spans="4:10" x14ac:dyDescent="0.25">
      <c r="D7156">
        <v>0.99319444444444449</v>
      </c>
      <c r="E7156">
        <v>6.2368515860644198</v>
      </c>
      <c r="F7156">
        <v>5.6903383385772042</v>
      </c>
      <c r="H7156">
        <v>0.80312219227313564</v>
      </c>
      <c r="I7156">
        <v>0.61442292517361174</v>
      </c>
      <c r="J7156">
        <v>1.9724043640301092</v>
      </c>
    </row>
    <row r="7157" spans="4:10" x14ac:dyDescent="0.25">
      <c r="D7157">
        <v>0.99333333333333329</v>
      </c>
      <c r="E7157">
        <v>6.2486981840650229</v>
      </c>
      <c r="F7157">
        <v>5.7058229141412715</v>
      </c>
      <c r="H7157">
        <v>0.80323450134770891</v>
      </c>
      <c r="I7157">
        <v>0.61442968907317819</v>
      </c>
      <c r="J7157">
        <v>1.9737455951391301</v>
      </c>
    </row>
    <row r="7158" spans="4:10" x14ac:dyDescent="0.25">
      <c r="D7158">
        <v>0.9934722222222222</v>
      </c>
      <c r="E7158">
        <v>6.3584388473449565</v>
      </c>
      <c r="F7158">
        <v>5.7211752735458123</v>
      </c>
      <c r="H7158">
        <v>0.80334681042228206</v>
      </c>
      <c r="I7158">
        <v>0.6144660506618348</v>
      </c>
      <c r="J7158">
        <v>1.9739068475869264</v>
      </c>
    </row>
    <row r="7159" spans="4:10" x14ac:dyDescent="0.25">
      <c r="D7159">
        <v>0.99361111111111111</v>
      </c>
      <c r="E7159">
        <v>6.4080630846774733</v>
      </c>
      <c r="F7159">
        <v>5.73254321197465</v>
      </c>
      <c r="H7159">
        <v>0.80345911949685533</v>
      </c>
      <c r="I7159">
        <v>0.6147716581535172</v>
      </c>
      <c r="J7159">
        <v>1.974652332500511</v>
      </c>
    </row>
    <row r="7160" spans="4:10" x14ac:dyDescent="0.25">
      <c r="D7160">
        <v>0.99375000000000002</v>
      </c>
      <c r="E7160">
        <v>6.4216293527101564</v>
      </c>
      <c r="F7160">
        <v>5.7605113061034103</v>
      </c>
      <c r="H7160">
        <v>0.8035714285714286</v>
      </c>
      <c r="I7160">
        <v>0.61484667298128048</v>
      </c>
      <c r="J7160">
        <v>1.9756742356908972</v>
      </c>
    </row>
    <row r="7161" spans="4:10" x14ac:dyDescent="0.25">
      <c r="D7161">
        <v>0.99388888888888893</v>
      </c>
      <c r="E7161">
        <v>6.4517456701666571</v>
      </c>
      <c r="F7161">
        <v>5.7677486209386233</v>
      </c>
      <c r="H7161">
        <v>0.80368373764600176</v>
      </c>
      <c r="I7161">
        <v>0.61517954514935957</v>
      </c>
      <c r="J7161">
        <v>1.9760480940578662</v>
      </c>
    </row>
    <row r="7162" spans="4:10" x14ac:dyDescent="0.25">
      <c r="D7162">
        <v>0.99402777777777773</v>
      </c>
      <c r="E7162">
        <v>6.5209425896777944</v>
      </c>
      <c r="F7162">
        <v>5.8556463012800224</v>
      </c>
      <c r="H7162">
        <v>0.80379604672057503</v>
      </c>
      <c r="I7162">
        <v>0.61520517898763694</v>
      </c>
      <c r="J7162">
        <v>1.9763242078270993</v>
      </c>
    </row>
    <row r="7163" spans="4:10" x14ac:dyDescent="0.25">
      <c r="D7163">
        <v>0.99416666666666664</v>
      </c>
      <c r="E7163">
        <v>6.6217781952738983</v>
      </c>
      <c r="F7163">
        <v>5.9661479122205696</v>
      </c>
      <c r="H7163">
        <v>0.8039083557951483</v>
      </c>
      <c r="I7163">
        <v>0.61530729377989102</v>
      </c>
      <c r="J7163">
        <v>1.9768588829551352</v>
      </c>
    </row>
    <row r="7164" spans="4:10" x14ac:dyDescent="0.25">
      <c r="D7164">
        <v>0.99430555555555555</v>
      </c>
      <c r="E7164">
        <v>6.7187678611075476</v>
      </c>
      <c r="F7164">
        <v>6.0562736397000654</v>
      </c>
      <c r="H7164">
        <v>0.80402066486972146</v>
      </c>
      <c r="I7164">
        <v>0.61535403236808306</v>
      </c>
      <c r="J7164">
        <v>1.9776660046253816</v>
      </c>
    </row>
    <row r="7165" spans="4:10" x14ac:dyDescent="0.25">
      <c r="D7165">
        <v>0.99444444444444446</v>
      </c>
      <c r="E7165">
        <v>6.7897599634653112</v>
      </c>
      <c r="F7165">
        <v>6.0673260378568887</v>
      </c>
      <c r="H7165">
        <v>0.80413297394429473</v>
      </c>
      <c r="I7165">
        <v>0.61545883152864078</v>
      </c>
      <c r="J7165">
        <v>1.9785392909161157</v>
      </c>
    </row>
    <row r="7166" spans="4:10" x14ac:dyDescent="0.25">
      <c r="D7166">
        <v>0.99458333333333337</v>
      </c>
      <c r="E7166">
        <v>6.8255371381977898</v>
      </c>
      <c r="F7166">
        <v>6.0741128941379179</v>
      </c>
      <c r="H7166">
        <v>0.80424528301886788</v>
      </c>
      <c r="I7166">
        <v>0.61557372589922998</v>
      </c>
      <c r="J7166">
        <v>1.9788063617667799</v>
      </c>
    </row>
    <row r="7167" spans="4:10" x14ac:dyDescent="0.25">
      <c r="D7167">
        <v>0.99472222222222217</v>
      </c>
      <c r="E7167">
        <v>6.831473345879794</v>
      </c>
      <c r="F7167">
        <v>6.1048772754004856</v>
      </c>
      <c r="H7167">
        <v>0.80435759209344115</v>
      </c>
      <c r="I7167">
        <v>0.61559239101369645</v>
      </c>
      <c r="J7167">
        <v>1.9788122793373417</v>
      </c>
    </row>
    <row r="7168" spans="4:10" x14ac:dyDescent="0.25">
      <c r="D7168">
        <v>0.99486111111111108</v>
      </c>
      <c r="E7168">
        <v>6.8569271351034953</v>
      </c>
      <c r="F7168">
        <v>6.1091657960497443</v>
      </c>
      <c r="H7168">
        <v>0.80446990116801442</v>
      </c>
      <c r="I7168">
        <v>0.61609081593112536</v>
      </c>
      <c r="J7168">
        <v>1.9788935193626234</v>
      </c>
    </row>
    <row r="7169" spans="4:10" x14ac:dyDescent="0.25">
      <c r="D7169">
        <v>0.995</v>
      </c>
      <c r="E7169">
        <v>6.9129056982516186</v>
      </c>
      <c r="F7169">
        <v>6.162746923106714</v>
      </c>
      <c r="H7169">
        <v>0.80458221024258758</v>
      </c>
      <c r="I7169">
        <v>0.61623812679315315</v>
      </c>
      <c r="J7169">
        <v>1.9789300451769614</v>
      </c>
    </row>
    <row r="7170" spans="4:10" x14ac:dyDescent="0.25">
      <c r="D7170">
        <v>0.99513888888888891</v>
      </c>
      <c r="E7170">
        <v>6.9363162772720504</v>
      </c>
      <c r="F7170">
        <v>6.2098983170290714</v>
      </c>
      <c r="H7170">
        <v>0.80469451931716085</v>
      </c>
      <c r="I7170">
        <v>0.61649154914353788</v>
      </c>
      <c r="J7170">
        <v>1.9790164784411197</v>
      </c>
    </row>
    <row r="7171" spans="4:10" x14ac:dyDescent="0.25">
      <c r="D7171">
        <v>0.99527777777777782</v>
      </c>
      <c r="E7171">
        <v>7.0028568147654378</v>
      </c>
      <c r="F7171">
        <v>6.3021236111661398</v>
      </c>
      <c r="H7171">
        <v>0.80480682839173401</v>
      </c>
      <c r="I7171">
        <v>0.61674248980356117</v>
      </c>
      <c r="J7171">
        <v>1.9790847941168621</v>
      </c>
    </row>
    <row r="7172" spans="4:10" x14ac:dyDescent="0.25">
      <c r="D7172">
        <v>0.99541666666666662</v>
      </c>
      <c r="E7172">
        <v>7.0240203866275444</v>
      </c>
      <c r="F7172">
        <v>6.349772958610636</v>
      </c>
      <c r="H7172">
        <v>0.80491913746630728</v>
      </c>
      <c r="I7172">
        <v>0.61691399471444552</v>
      </c>
      <c r="J7172">
        <v>1.9792946312163637</v>
      </c>
    </row>
    <row r="7173" spans="4:10" x14ac:dyDescent="0.25">
      <c r="D7173">
        <v>0.99555555555555553</v>
      </c>
      <c r="E7173">
        <v>7.1228365736498755</v>
      </c>
      <c r="F7173">
        <v>6.3550525718556399</v>
      </c>
      <c r="H7173">
        <v>0.80503144654088055</v>
      </c>
      <c r="I7173">
        <v>0.61727371909688844</v>
      </c>
      <c r="J7173">
        <v>1.9794351326864632</v>
      </c>
    </row>
    <row r="7174" spans="4:10" x14ac:dyDescent="0.25">
      <c r="D7174">
        <v>0.99569444444444444</v>
      </c>
      <c r="E7174">
        <v>7.2155245765669864</v>
      </c>
      <c r="F7174">
        <v>6.3731330114921656</v>
      </c>
      <c r="H7174">
        <v>0.8051437556154537</v>
      </c>
      <c r="I7174">
        <v>0.61734512213541759</v>
      </c>
      <c r="J7174">
        <v>1.9809510058999469</v>
      </c>
    </row>
    <row r="7175" spans="4:10" x14ac:dyDescent="0.25">
      <c r="D7175">
        <v>0.99583333333333335</v>
      </c>
      <c r="E7175">
        <v>7.2808475083932134</v>
      </c>
      <c r="F7175">
        <v>6.4192570763114523</v>
      </c>
      <c r="H7175">
        <v>0.80525606469002697</v>
      </c>
      <c r="I7175">
        <v>0.61793623020517663</v>
      </c>
      <c r="J7175">
        <v>1.9818068409660177</v>
      </c>
    </row>
    <row r="7176" spans="4:10" x14ac:dyDescent="0.25">
      <c r="D7176">
        <v>0.99597222222222226</v>
      </c>
      <c r="E7176">
        <v>7.2967149821665878</v>
      </c>
      <c r="F7176">
        <v>6.4250668229557784</v>
      </c>
      <c r="H7176">
        <v>0.80536837376460013</v>
      </c>
      <c r="I7176">
        <v>0.61799802754944655</v>
      </c>
      <c r="J7176">
        <v>1.9819666182474529</v>
      </c>
    </row>
    <row r="7177" spans="4:10" x14ac:dyDescent="0.25">
      <c r="D7177">
        <v>0.99611111111111106</v>
      </c>
      <c r="E7177">
        <v>7.3410254312353009</v>
      </c>
      <c r="F7177">
        <v>6.43811990217446</v>
      </c>
      <c r="H7177">
        <v>0.8054806828391734</v>
      </c>
      <c r="I7177">
        <v>0.61818995744506755</v>
      </c>
      <c r="J7177">
        <v>1.9823798231963641</v>
      </c>
    </row>
    <row r="7178" spans="4:10" x14ac:dyDescent="0.25">
      <c r="D7178">
        <v>0.99624999999999997</v>
      </c>
      <c r="E7178">
        <v>7.4662216164877293</v>
      </c>
      <c r="F7178">
        <v>6.4424017958646296</v>
      </c>
      <c r="H7178">
        <v>0.80559299191374667</v>
      </c>
      <c r="I7178">
        <v>0.61850908995520404</v>
      </c>
      <c r="J7178">
        <v>1.982797777254304</v>
      </c>
    </row>
    <row r="7179" spans="4:10" x14ac:dyDescent="0.25">
      <c r="D7179">
        <v>0.99638888888888888</v>
      </c>
      <c r="E7179">
        <v>7.4759200573500992</v>
      </c>
      <c r="F7179">
        <v>6.5358779556598465</v>
      </c>
      <c r="H7179">
        <v>0.80570530098831983</v>
      </c>
      <c r="I7179">
        <v>0.61865276900794441</v>
      </c>
      <c r="J7179">
        <v>1.9829827408318565</v>
      </c>
    </row>
    <row r="7180" spans="4:10" x14ac:dyDescent="0.25">
      <c r="D7180">
        <v>0.99652777777777779</v>
      </c>
      <c r="E7180">
        <v>7.579343378243542</v>
      </c>
      <c r="F7180">
        <v>6.6082170510385376</v>
      </c>
      <c r="H7180">
        <v>0.8058176100628931</v>
      </c>
      <c r="I7180">
        <v>0.61884827651724728</v>
      </c>
      <c r="J7180">
        <v>1.9836112684227376</v>
      </c>
    </row>
    <row r="7181" spans="4:10" x14ac:dyDescent="0.25">
      <c r="D7181">
        <v>0.9966666666666667</v>
      </c>
      <c r="E7181">
        <v>7.6768534665392369</v>
      </c>
      <c r="F7181">
        <v>6.6770658719814007</v>
      </c>
      <c r="H7181">
        <v>0.80592991913746626</v>
      </c>
      <c r="I7181">
        <v>0.61900053979134739</v>
      </c>
      <c r="J7181">
        <v>1.9838095292584719</v>
      </c>
    </row>
    <row r="7182" spans="4:10" x14ac:dyDescent="0.25">
      <c r="D7182">
        <v>0.9968055555555555</v>
      </c>
      <c r="E7182">
        <v>7.7485198350002005</v>
      </c>
      <c r="F7182">
        <v>6.811536429072901</v>
      </c>
      <c r="H7182">
        <v>0.80604222821203952</v>
      </c>
      <c r="I7182">
        <v>0.61903092959949424</v>
      </c>
      <c r="J7182">
        <v>1.9860579796872093</v>
      </c>
    </row>
    <row r="7183" spans="4:10" x14ac:dyDescent="0.25">
      <c r="D7183">
        <v>0.99694444444444441</v>
      </c>
      <c r="E7183">
        <v>7.9586649520398742</v>
      </c>
      <c r="F7183">
        <v>6.8863394233894217</v>
      </c>
      <c r="H7183">
        <v>0.80615453728661279</v>
      </c>
      <c r="I7183">
        <v>0.62000386912299021</v>
      </c>
      <c r="J7183">
        <v>1.9864835458327692</v>
      </c>
    </row>
    <row r="7184" spans="4:10" x14ac:dyDescent="0.25">
      <c r="D7184">
        <v>0.99708333333333332</v>
      </c>
      <c r="E7184">
        <v>8.0821542561960342</v>
      </c>
      <c r="F7184">
        <v>6.9769177447433925</v>
      </c>
      <c r="H7184">
        <v>0.80626684636118595</v>
      </c>
      <c r="I7184">
        <v>0.6206884693219783</v>
      </c>
      <c r="J7184">
        <v>1.9869844489516231</v>
      </c>
    </row>
    <row r="7185" spans="4:10" x14ac:dyDescent="0.25">
      <c r="D7185">
        <v>0.99722222222222223</v>
      </c>
      <c r="E7185">
        <v>8.353661879017924</v>
      </c>
      <c r="F7185">
        <v>6.9840602327352705</v>
      </c>
      <c r="H7185">
        <v>0.80637915543575922</v>
      </c>
      <c r="I7185">
        <v>0.62103499624345093</v>
      </c>
      <c r="J7185">
        <v>1.987409595901571</v>
      </c>
    </row>
    <row r="7186" spans="4:10" x14ac:dyDescent="0.25">
      <c r="D7186">
        <v>0.99736111111111114</v>
      </c>
      <c r="E7186">
        <v>8.4361236686939449</v>
      </c>
      <c r="F7186">
        <v>7.0377280919343974</v>
      </c>
      <c r="H7186">
        <v>0.80649146451033249</v>
      </c>
      <c r="I7186">
        <v>0.62108613455308315</v>
      </c>
      <c r="J7186">
        <v>1.987495132303063</v>
      </c>
    </row>
    <row r="7187" spans="4:10" x14ac:dyDescent="0.25">
      <c r="D7187">
        <v>0.99750000000000005</v>
      </c>
      <c r="E7187">
        <v>8.612515237067738</v>
      </c>
      <c r="F7187">
        <v>7.123581864090279</v>
      </c>
      <c r="H7187">
        <v>0.80660377358490565</v>
      </c>
      <c r="I7187">
        <v>0.62163728838935439</v>
      </c>
      <c r="J7187">
        <v>1.9876985483702028</v>
      </c>
    </row>
    <row r="7188" spans="4:10" x14ac:dyDescent="0.25">
      <c r="D7188">
        <v>0.99763888888888885</v>
      </c>
      <c r="E7188">
        <v>8.8446863113835992</v>
      </c>
      <c r="F7188">
        <v>7.1897156614656925</v>
      </c>
      <c r="H7188">
        <v>0.80671608265947892</v>
      </c>
      <c r="I7188">
        <v>0.62165636821554293</v>
      </c>
      <c r="J7188">
        <v>1.9877978813492743</v>
      </c>
    </row>
    <row r="7189" spans="4:10" x14ac:dyDescent="0.25">
      <c r="D7189">
        <v>0.99777777777777776</v>
      </c>
      <c r="E7189">
        <v>8.9470130626422737</v>
      </c>
      <c r="F7189">
        <v>7.4232640632615485</v>
      </c>
      <c r="H7189">
        <v>0.80682839173405208</v>
      </c>
      <c r="I7189">
        <v>0.62215003373391164</v>
      </c>
      <c r="J7189">
        <v>1.9880083190918874</v>
      </c>
    </row>
    <row r="7190" spans="4:10" x14ac:dyDescent="0.25">
      <c r="D7190">
        <v>0.99791666666666667</v>
      </c>
      <c r="E7190">
        <v>9.2563781221961854</v>
      </c>
      <c r="F7190">
        <v>7.4523722200669882</v>
      </c>
      <c r="H7190">
        <v>0.80694070080862534</v>
      </c>
      <c r="I7190">
        <v>0.62251895097340515</v>
      </c>
      <c r="J7190">
        <v>1.9884077314302633</v>
      </c>
    </row>
    <row r="7191" spans="4:10" x14ac:dyDescent="0.25">
      <c r="D7191">
        <v>0.99805555555555558</v>
      </c>
      <c r="E7191">
        <v>9.6466009287945305</v>
      </c>
      <c r="F7191">
        <v>7.5544206900705211</v>
      </c>
      <c r="H7191">
        <v>0.80705300988319861</v>
      </c>
      <c r="I7191">
        <v>0.62275154235506247</v>
      </c>
      <c r="J7191">
        <v>1.9900316534671711</v>
      </c>
    </row>
    <row r="7192" spans="4:10" x14ac:dyDescent="0.25">
      <c r="D7192">
        <v>0.9981944444444445</v>
      </c>
      <c r="E7192">
        <v>10.297208060137041</v>
      </c>
      <c r="F7192">
        <v>7.5689935417875294</v>
      </c>
      <c r="H7192">
        <v>0.80716531895777177</v>
      </c>
      <c r="I7192">
        <v>0.62284582895145213</v>
      </c>
      <c r="J7192">
        <v>1.992109053533998</v>
      </c>
    </row>
    <row r="7193" spans="4:10" x14ac:dyDescent="0.25">
      <c r="D7193">
        <v>0.99833333333333329</v>
      </c>
      <c r="E7193">
        <v>10.308344855668631</v>
      </c>
      <c r="F7193">
        <v>7.5827477298710466</v>
      </c>
      <c r="H7193">
        <v>0.80727762803234504</v>
      </c>
      <c r="I7193">
        <v>0.62316128296436124</v>
      </c>
      <c r="J7193">
        <v>1.9922984991853874</v>
      </c>
    </row>
    <row r="7194" spans="4:10" x14ac:dyDescent="0.25">
      <c r="D7194">
        <v>0.99847222222222221</v>
      </c>
      <c r="E7194">
        <v>10.523056690016451</v>
      </c>
      <c r="F7194">
        <v>7.7398189942036044</v>
      </c>
      <c r="H7194">
        <v>0.8073899371069182</v>
      </c>
      <c r="I7194">
        <v>0.623505448242619</v>
      </c>
      <c r="J7194">
        <v>1.9925926881559477</v>
      </c>
    </row>
    <row r="7195" spans="4:10" x14ac:dyDescent="0.25">
      <c r="D7195">
        <v>0.99861111111111112</v>
      </c>
      <c r="E7195">
        <v>11.214407196699591</v>
      </c>
      <c r="F7195">
        <v>7.7847488660431399</v>
      </c>
      <c r="H7195">
        <v>0.80750224618149147</v>
      </c>
      <c r="I7195">
        <v>0.62403021210302578</v>
      </c>
      <c r="J7195">
        <v>1.9928189444737887</v>
      </c>
    </row>
    <row r="7196" spans="4:10" x14ac:dyDescent="0.25">
      <c r="D7196">
        <v>0.99875000000000003</v>
      </c>
      <c r="E7196">
        <v>11.49387488312763</v>
      </c>
      <c r="F7196">
        <v>7.8431998358251276</v>
      </c>
      <c r="H7196">
        <v>0.80761455525606474</v>
      </c>
      <c r="I7196">
        <v>0.62414278403136381</v>
      </c>
      <c r="J7196">
        <v>1.992982152767603</v>
      </c>
    </row>
    <row r="7197" spans="4:10" x14ac:dyDescent="0.25">
      <c r="D7197">
        <v>0.99888888888888894</v>
      </c>
      <c r="E7197">
        <v>12.474123779313404</v>
      </c>
      <c r="F7197">
        <v>7.9782503597388663</v>
      </c>
      <c r="H7197">
        <v>0.80772686433063789</v>
      </c>
      <c r="I7197">
        <v>0.62426446559028614</v>
      </c>
      <c r="J7197">
        <v>1.9932877378472609</v>
      </c>
    </row>
    <row r="7198" spans="4:10" x14ac:dyDescent="0.25">
      <c r="D7198">
        <v>0.99902777777777774</v>
      </c>
      <c r="E7198">
        <v>13.63985999034302</v>
      </c>
      <c r="F7198">
        <v>8.1034508712317646</v>
      </c>
      <c r="H7198">
        <v>0.80783917340521116</v>
      </c>
      <c r="I7198">
        <v>0.62447878259489276</v>
      </c>
      <c r="J7198">
        <v>1.9941022986790635</v>
      </c>
    </row>
    <row r="7199" spans="4:10" x14ac:dyDescent="0.25">
      <c r="D7199">
        <v>0.99916666666666665</v>
      </c>
      <c r="E7199">
        <v>13.918471533683643</v>
      </c>
      <c r="F7199">
        <v>8.2324953074809724</v>
      </c>
      <c r="H7199">
        <v>0.80795148247978432</v>
      </c>
      <c r="I7199">
        <v>0.62480502607023236</v>
      </c>
      <c r="J7199">
        <v>1.9956135153898817</v>
      </c>
    </row>
    <row r="7200" spans="4:10" x14ac:dyDescent="0.25">
      <c r="D7200">
        <v>0.99930555555555556</v>
      </c>
      <c r="E7200">
        <v>14.251325074067383</v>
      </c>
      <c r="F7200">
        <v>8.2583471108728013</v>
      </c>
      <c r="H7200">
        <v>0.80806379155435759</v>
      </c>
      <c r="I7200">
        <v>0.62499980976357428</v>
      </c>
      <c r="J7200">
        <v>1.9966410017315308</v>
      </c>
    </row>
    <row r="7201" spans="4:10" x14ac:dyDescent="0.25">
      <c r="D7201">
        <v>0.99944444444444447</v>
      </c>
      <c r="E7201">
        <v>15.190474090791691</v>
      </c>
      <c r="F7201">
        <v>8.3513526106351286</v>
      </c>
      <c r="H7201">
        <v>0.80817610062893086</v>
      </c>
      <c r="I7201">
        <v>0.62509089546559138</v>
      </c>
      <c r="J7201">
        <v>1.9982452520541323</v>
      </c>
    </row>
    <row r="7202" spans="4:10" x14ac:dyDescent="0.25">
      <c r="D7202">
        <v>0.99958333333333338</v>
      </c>
      <c r="E7202">
        <v>16.073204370136402</v>
      </c>
      <c r="F7202">
        <v>9.0373642184455143</v>
      </c>
      <c r="H7202">
        <v>0.80828840970350402</v>
      </c>
      <c r="I7202">
        <v>0.62527379390852833</v>
      </c>
      <c r="J7202">
        <v>1.9982914324353782</v>
      </c>
    </row>
    <row r="7203" spans="4:10" x14ac:dyDescent="0.25">
      <c r="D7203">
        <v>0.99972222222222218</v>
      </c>
      <c r="E7203">
        <v>17.614928767533534</v>
      </c>
      <c r="F7203">
        <v>9.0442940564704752</v>
      </c>
      <c r="H7203">
        <v>0.80840071877807729</v>
      </c>
      <c r="I7203">
        <v>0.62558395377333487</v>
      </c>
      <c r="J7203">
        <v>1.9983425027204966</v>
      </c>
    </row>
    <row r="7204" spans="4:10" x14ac:dyDescent="0.25">
      <c r="D7204">
        <v>0.99986111111111109</v>
      </c>
      <c r="E7204">
        <v>19.352491548498062</v>
      </c>
      <c r="F7204">
        <v>9.2865365989004403</v>
      </c>
      <c r="H7204">
        <v>0.80851302785265045</v>
      </c>
      <c r="I7204">
        <v>0.62610907983126673</v>
      </c>
      <c r="J7204">
        <v>1.9984594984702575</v>
      </c>
    </row>
    <row r="7205" spans="4:10" x14ac:dyDescent="0.25">
      <c r="D7205">
        <v>1</v>
      </c>
      <c r="E7205">
        <v>21.336418406144038</v>
      </c>
      <c r="F7205">
        <v>12.30266170413169</v>
      </c>
      <c r="H7205">
        <v>0.80862533692722371</v>
      </c>
      <c r="I7205">
        <v>0.62689150777079372</v>
      </c>
      <c r="J7205">
        <v>1.9986416118089019</v>
      </c>
    </row>
    <row r="7206" spans="4:10" x14ac:dyDescent="0.25">
      <c r="H7206">
        <v>0.80873764600179698</v>
      </c>
      <c r="I7206">
        <v>0.62704357025247048</v>
      </c>
      <c r="J7206">
        <v>1.9988496517655123</v>
      </c>
    </row>
    <row r="7207" spans="4:10" x14ac:dyDescent="0.25">
      <c r="H7207">
        <v>0.80884995507637014</v>
      </c>
      <c r="I7207">
        <v>0.62738612540923433</v>
      </c>
      <c r="J7207">
        <v>1.9993624865794117</v>
      </c>
    </row>
    <row r="7208" spans="4:10" x14ac:dyDescent="0.25">
      <c r="H7208">
        <v>0.80896226415094341</v>
      </c>
      <c r="I7208">
        <v>0.62751364497792717</v>
      </c>
      <c r="J7208">
        <v>2.0035965869315566</v>
      </c>
    </row>
    <row r="7209" spans="4:10" x14ac:dyDescent="0.25">
      <c r="H7209">
        <v>0.80907457322551657</v>
      </c>
      <c r="I7209">
        <v>0.62779339787607302</v>
      </c>
      <c r="J7209">
        <v>2.0037182011349537</v>
      </c>
    </row>
    <row r="7210" spans="4:10" x14ac:dyDescent="0.25">
      <c r="H7210">
        <v>0.80918688230008984</v>
      </c>
      <c r="I7210">
        <v>0.62822179721322335</v>
      </c>
      <c r="J7210">
        <v>2.0041106109554248</v>
      </c>
    </row>
    <row r="7211" spans="4:10" x14ac:dyDescent="0.25">
      <c r="H7211">
        <v>0.80929919137466311</v>
      </c>
      <c r="I7211">
        <v>0.62850523963635263</v>
      </c>
      <c r="J7211">
        <v>2.0041139743798766</v>
      </c>
    </row>
    <row r="7212" spans="4:10" x14ac:dyDescent="0.25">
      <c r="H7212">
        <v>0.80941150044923627</v>
      </c>
      <c r="I7212">
        <v>0.62878367165289395</v>
      </c>
      <c r="J7212">
        <v>2.0050209634985423</v>
      </c>
    </row>
    <row r="7213" spans="4:10" x14ac:dyDescent="0.25">
      <c r="H7213">
        <v>0.80952380952380953</v>
      </c>
      <c r="I7213">
        <v>0.62881426499370185</v>
      </c>
      <c r="J7213">
        <v>2.005334644230405</v>
      </c>
    </row>
    <row r="7214" spans="4:10" x14ac:dyDescent="0.25">
      <c r="H7214">
        <v>0.8096361185983828</v>
      </c>
      <c r="I7214">
        <v>0.62932998274380747</v>
      </c>
      <c r="J7214">
        <v>2.0054751270412638</v>
      </c>
    </row>
    <row r="7215" spans="4:10" x14ac:dyDescent="0.25">
      <c r="H7215">
        <v>0.80974842767295596</v>
      </c>
      <c r="I7215">
        <v>0.62949741643101309</v>
      </c>
      <c r="J7215">
        <v>2.0074103496459466</v>
      </c>
    </row>
    <row r="7216" spans="4:10" x14ac:dyDescent="0.25">
      <c r="H7216">
        <v>0.80986073674752923</v>
      </c>
      <c r="I7216">
        <v>0.62972037619036414</v>
      </c>
      <c r="J7216">
        <v>2.0076015674083325</v>
      </c>
    </row>
    <row r="7217" spans="8:10" x14ac:dyDescent="0.25">
      <c r="H7217">
        <v>0.80997304582210239</v>
      </c>
      <c r="I7217">
        <v>0.62974573827558489</v>
      </c>
      <c r="J7217">
        <v>2.007711545702767</v>
      </c>
    </row>
    <row r="7218" spans="8:10" x14ac:dyDescent="0.25">
      <c r="H7218">
        <v>0.81008535489667566</v>
      </c>
      <c r="I7218">
        <v>0.62978959075078045</v>
      </c>
      <c r="J7218">
        <v>2.0077949442409966</v>
      </c>
    </row>
    <row r="7219" spans="8:10" x14ac:dyDescent="0.25">
      <c r="H7219">
        <v>0.81019766397124893</v>
      </c>
      <c r="I7219">
        <v>0.62988253183178777</v>
      </c>
      <c r="J7219">
        <v>2.0085924138564768</v>
      </c>
    </row>
    <row r="7220" spans="8:10" x14ac:dyDescent="0.25">
      <c r="H7220">
        <v>0.81030997304582209</v>
      </c>
      <c r="I7220">
        <v>0.63011531453271863</v>
      </c>
      <c r="J7220">
        <v>2.0090060198101081</v>
      </c>
    </row>
    <row r="7221" spans="8:10" x14ac:dyDescent="0.25">
      <c r="H7221">
        <v>0.81042228212039535</v>
      </c>
      <c r="I7221">
        <v>0.63039030551936925</v>
      </c>
      <c r="J7221">
        <v>2.0092996497823177</v>
      </c>
    </row>
    <row r="7222" spans="8:10" x14ac:dyDescent="0.25">
      <c r="H7222">
        <v>0.81053459119496851</v>
      </c>
      <c r="I7222">
        <v>0.63046893145741933</v>
      </c>
      <c r="J7222">
        <v>2.0101713558686778</v>
      </c>
    </row>
    <row r="7223" spans="8:10" x14ac:dyDescent="0.25">
      <c r="H7223">
        <v>0.81064690026954178</v>
      </c>
      <c r="I7223">
        <v>0.63068327395217683</v>
      </c>
      <c r="J7223">
        <v>2.011166397682977</v>
      </c>
    </row>
    <row r="7224" spans="8:10" x14ac:dyDescent="0.25">
      <c r="H7224">
        <v>0.81075920934411505</v>
      </c>
      <c r="I7224">
        <v>0.63082733708332317</v>
      </c>
      <c r="J7224">
        <v>2.0116192825226547</v>
      </c>
    </row>
    <row r="7225" spans="8:10" x14ac:dyDescent="0.25">
      <c r="H7225">
        <v>0.81087151841868821</v>
      </c>
      <c r="I7225">
        <v>0.63085559728372498</v>
      </c>
      <c r="J7225">
        <v>2.0116202336901772</v>
      </c>
    </row>
    <row r="7226" spans="8:10" x14ac:dyDescent="0.25">
      <c r="H7226">
        <v>0.81098382749326148</v>
      </c>
      <c r="I7226">
        <v>0.63091391238140127</v>
      </c>
      <c r="J7226">
        <v>2.0119448465030056</v>
      </c>
    </row>
    <row r="7227" spans="8:10" x14ac:dyDescent="0.25">
      <c r="H7227">
        <v>0.81109613656783464</v>
      </c>
      <c r="I7227">
        <v>0.63118947098705902</v>
      </c>
      <c r="J7227">
        <v>2.0129611904617843</v>
      </c>
    </row>
    <row r="7228" spans="8:10" x14ac:dyDescent="0.25">
      <c r="H7228">
        <v>0.8112084456424079</v>
      </c>
      <c r="I7228">
        <v>0.63136211361736794</v>
      </c>
      <c r="J7228">
        <v>2.0138459449653467</v>
      </c>
    </row>
    <row r="7229" spans="8:10" x14ac:dyDescent="0.25">
      <c r="H7229">
        <v>0.81132075471698117</v>
      </c>
      <c r="I7229">
        <v>0.63143452281065793</v>
      </c>
      <c r="J7229">
        <v>2.0139163532910636</v>
      </c>
    </row>
    <row r="7230" spans="8:10" x14ac:dyDescent="0.25">
      <c r="H7230">
        <v>0.81143306379155433</v>
      </c>
      <c r="I7230">
        <v>0.63170500329314427</v>
      </c>
      <c r="J7230">
        <v>2.0148546117106032</v>
      </c>
    </row>
    <row r="7231" spans="8:10" x14ac:dyDescent="0.25">
      <c r="H7231">
        <v>0.8115453728661276</v>
      </c>
      <c r="I7231">
        <v>0.63188210137421574</v>
      </c>
      <c r="J7231">
        <v>2.0149782807448644</v>
      </c>
    </row>
    <row r="7232" spans="8:10" x14ac:dyDescent="0.25">
      <c r="H7232">
        <v>0.81165768194070076</v>
      </c>
      <c r="I7232">
        <v>0.63189658600534382</v>
      </c>
      <c r="J7232">
        <v>2.0158319492171155</v>
      </c>
    </row>
    <row r="7233" spans="8:10" x14ac:dyDescent="0.25">
      <c r="H7233">
        <v>0.81176999101527403</v>
      </c>
      <c r="I7233">
        <v>0.63221126086797119</v>
      </c>
      <c r="J7233">
        <v>2.0162957744206307</v>
      </c>
    </row>
    <row r="7234" spans="8:10" x14ac:dyDescent="0.25">
      <c r="H7234">
        <v>0.8118823000898473</v>
      </c>
      <c r="I7234">
        <v>0.63270013941720937</v>
      </c>
      <c r="J7234">
        <v>2.0170210032919371</v>
      </c>
    </row>
    <row r="7235" spans="8:10" x14ac:dyDescent="0.25">
      <c r="H7235">
        <v>0.81199460916442046</v>
      </c>
      <c r="I7235">
        <v>0.63284208872650183</v>
      </c>
      <c r="J7235">
        <v>2.0178914083415824</v>
      </c>
    </row>
    <row r="7236" spans="8:10" x14ac:dyDescent="0.25">
      <c r="H7236">
        <v>0.81210691823899372</v>
      </c>
      <c r="I7236">
        <v>0.63398591360861833</v>
      </c>
      <c r="J7236">
        <v>2.0182548929056674</v>
      </c>
    </row>
    <row r="7237" spans="8:10" x14ac:dyDescent="0.25">
      <c r="H7237">
        <v>0.81221922731356688</v>
      </c>
      <c r="I7237">
        <v>0.63410941058669879</v>
      </c>
      <c r="J7237">
        <v>2.0190708113650309</v>
      </c>
    </row>
    <row r="7238" spans="8:10" x14ac:dyDescent="0.25">
      <c r="H7238">
        <v>0.81233153638814015</v>
      </c>
      <c r="I7238">
        <v>0.63433615059453519</v>
      </c>
      <c r="J7238">
        <v>2.0193070962474344</v>
      </c>
    </row>
    <row r="7239" spans="8:10" x14ac:dyDescent="0.25">
      <c r="H7239">
        <v>0.81244384546271342</v>
      </c>
      <c r="I7239">
        <v>0.63467592567993025</v>
      </c>
      <c r="J7239">
        <v>2.0203186109839955</v>
      </c>
    </row>
    <row r="7240" spans="8:10" x14ac:dyDescent="0.25">
      <c r="H7240">
        <v>0.81255615453728658</v>
      </c>
      <c r="I7240">
        <v>0.6349360806336426</v>
      </c>
      <c r="J7240">
        <v>2.0207314947083979</v>
      </c>
    </row>
    <row r="7241" spans="8:10" x14ac:dyDescent="0.25">
      <c r="H7241">
        <v>0.81266846361185985</v>
      </c>
      <c r="I7241">
        <v>0.63527979967290438</v>
      </c>
      <c r="J7241">
        <v>2.0223161982112106</v>
      </c>
    </row>
    <row r="7242" spans="8:10" x14ac:dyDescent="0.25">
      <c r="H7242">
        <v>0.81278077268643312</v>
      </c>
      <c r="I7242">
        <v>0.63588333703223698</v>
      </c>
      <c r="J7242">
        <v>2.0238142268731028</v>
      </c>
    </row>
    <row r="7243" spans="8:10" x14ac:dyDescent="0.25">
      <c r="H7243">
        <v>0.81289308176100628</v>
      </c>
      <c r="I7243">
        <v>0.63605439584885481</v>
      </c>
      <c r="J7243">
        <v>2.0243988519673257</v>
      </c>
    </row>
    <row r="7244" spans="8:10" x14ac:dyDescent="0.25">
      <c r="H7244">
        <v>0.81300539083557954</v>
      </c>
      <c r="I7244">
        <v>0.63660301710815337</v>
      </c>
      <c r="J7244">
        <v>2.0244336890322807</v>
      </c>
    </row>
    <row r="7245" spans="8:10" x14ac:dyDescent="0.25">
      <c r="H7245">
        <v>0.8131176999101527</v>
      </c>
      <c r="I7245">
        <v>0.63667196904730572</v>
      </c>
      <c r="J7245">
        <v>2.0265167298862008</v>
      </c>
    </row>
    <row r="7246" spans="8:10" x14ac:dyDescent="0.25">
      <c r="H7246">
        <v>0.81323000898472597</v>
      </c>
      <c r="I7246">
        <v>0.6366895361664735</v>
      </c>
      <c r="J7246">
        <v>2.0266072576596201</v>
      </c>
    </row>
    <row r="7247" spans="8:10" x14ac:dyDescent="0.25">
      <c r="H7247">
        <v>0.81334231805929924</v>
      </c>
      <c r="I7247">
        <v>0.6370341846153561</v>
      </c>
      <c r="J7247">
        <v>2.0267611186846088</v>
      </c>
    </row>
    <row r="7248" spans="8:10" x14ac:dyDescent="0.25">
      <c r="H7248">
        <v>0.8134546271338724</v>
      </c>
      <c r="I7248">
        <v>0.63723940971411797</v>
      </c>
      <c r="J7248">
        <v>2.0277511128926364</v>
      </c>
    </row>
    <row r="7249" spans="8:10" x14ac:dyDescent="0.25">
      <c r="H7249">
        <v>0.81356693620844567</v>
      </c>
      <c r="I7249">
        <v>0.63729864989311125</v>
      </c>
      <c r="J7249">
        <v>2.0278437883328659</v>
      </c>
    </row>
    <row r="7250" spans="8:10" x14ac:dyDescent="0.25">
      <c r="H7250">
        <v>0.81367924528301883</v>
      </c>
      <c r="I7250">
        <v>0.63797312739952472</v>
      </c>
      <c r="J7250">
        <v>2.0284749581930628</v>
      </c>
    </row>
    <row r="7251" spans="8:10" x14ac:dyDescent="0.25">
      <c r="H7251">
        <v>0.8137915543575921</v>
      </c>
      <c r="I7251">
        <v>0.63811661792547214</v>
      </c>
      <c r="J7251">
        <v>2.0285622640936434</v>
      </c>
    </row>
    <row r="7252" spans="8:10" x14ac:dyDescent="0.25">
      <c r="H7252">
        <v>0.81390386343216536</v>
      </c>
      <c r="I7252">
        <v>0.63866007916672118</v>
      </c>
      <c r="J7252">
        <v>2.029453279880908</v>
      </c>
    </row>
    <row r="7253" spans="8:10" x14ac:dyDescent="0.25">
      <c r="H7253">
        <v>0.81401617250673852</v>
      </c>
      <c r="I7253">
        <v>0.63907225805763612</v>
      </c>
      <c r="J7253">
        <v>2.0300571343931622</v>
      </c>
    </row>
    <row r="7254" spans="8:10" x14ac:dyDescent="0.25">
      <c r="H7254">
        <v>0.81412848158131179</v>
      </c>
      <c r="I7254">
        <v>0.6391691089999687</v>
      </c>
      <c r="J7254">
        <v>2.0301473789488926</v>
      </c>
    </row>
    <row r="7255" spans="8:10" x14ac:dyDescent="0.25">
      <c r="H7255">
        <v>0.81424079065588495</v>
      </c>
      <c r="I7255">
        <v>0.6391924826241645</v>
      </c>
      <c r="J7255">
        <v>2.0304457373896341</v>
      </c>
    </row>
    <row r="7256" spans="8:10" x14ac:dyDescent="0.25">
      <c r="H7256">
        <v>0.81435309973045822</v>
      </c>
      <c r="I7256">
        <v>0.6393176751027273</v>
      </c>
      <c r="J7256">
        <v>2.0306635506535295</v>
      </c>
    </row>
    <row r="7257" spans="8:10" x14ac:dyDescent="0.25">
      <c r="H7257">
        <v>0.81446540880503149</v>
      </c>
      <c r="I7257">
        <v>0.63936808024663017</v>
      </c>
      <c r="J7257">
        <v>2.0308022562121986</v>
      </c>
    </row>
    <row r="7258" spans="8:10" x14ac:dyDescent="0.25">
      <c r="H7258">
        <v>0.81457771787960465</v>
      </c>
      <c r="I7258">
        <v>0.63943759915304044</v>
      </c>
      <c r="J7258">
        <v>2.0309995033768833</v>
      </c>
    </row>
    <row r="7259" spans="8:10" x14ac:dyDescent="0.25">
      <c r="H7259">
        <v>0.81469002695417791</v>
      </c>
      <c r="I7259">
        <v>0.63958986287980257</v>
      </c>
      <c r="J7259">
        <v>2.0317845922434317</v>
      </c>
    </row>
    <row r="7260" spans="8:10" x14ac:dyDescent="0.25">
      <c r="H7260">
        <v>0.81480233602875107</v>
      </c>
      <c r="I7260">
        <v>0.64030611048267927</v>
      </c>
      <c r="J7260">
        <v>2.0321770202186311</v>
      </c>
    </row>
    <row r="7261" spans="8:10" x14ac:dyDescent="0.25">
      <c r="H7261">
        <v>0.81491464510332434</v>
      </c>
      <c r="I7261">
        <v>0.6404031905062787</v>
      </c>
      <c r="J7261">
        <v>2.0326479672161266</v>
      </c>
    </row>
    <row r="7262" spans="8:10" x14ac:dyDescent="0.25">
      <c r="H7262">
        <v>0.81502695417789761</v>
      </c>
      <c r="I7262">
        <v>0.64061158574689303</v>
      </c>
      <c r="J7262">
        <v>2.0336982644387547</v>
      </c>
    </row>
    <row r="7263" spans="8:10" x14ac:dyDescent="0.25">
      <c r="H7263">
        <v>0.81513926325247077</v>
      </c>
      <c r="I7263">
        <v>0.64078787077981969</v>
      </c>
      <c r="J7263">
        <v>2.0373202617059882</v>
      </c>
    </row>
    <row r="7264" spans="8:10" x14ac:dyDescent="0.25">
      <c r="H7264">
        <v>0.81525157232704404</v>
      </c>
      <c r="I7264">
        <v>0.64080319041076717</v>
      </c>
      <c r="J7264">
        <v>2.0387272102508747</v>
      </c>
    </row>
    <row r="7265" spans="8:10" x14ac:dyDescent="0.25">
      <c r="H7265">
        <v>0.8153638814016172</v>
      </c>
      <c r="I7265">
        <v>0.6408202221032987</v>
      </c>
      <c r="J7265">
        <v>2.0390306603116786</v>
      </c>
    </row>
    <row r="7266" spans="8:10" x14ac:dyDescent="0.25">
      <c r="H7266">
        <v>0.81547619047619047</v>
      </c>
      <c r="I7266">
        <v>0.64154787390495116</v>
      </c>
      <c r="J7266">
        <v>2.0391610709718457</v>
      </c>
    </row>
    <row r="7267" spans="8:10" x14ac:dyDescent="0.25">
      <c r="H7267">
        <v>0.81558849955076373</v>
      </c>
      <c r="I7267">
        <v>0.64156970433341909</v>
      </c>
      <c r="J7267">
        <v>2.0392602609807216</v>
      </c>
    </row>
    <row r="7268" spans="8:10" x14ac:dyDescent="0.25">
      <c r="H7268">
        <v>0.81570080862533689</v>
      </c>
      <c r="I7268">
        <v>0.6421308811120463</v>
      </c>
      <c r="J7268">
        <v>2.0397224449185809</v>
      </c>
    </row>
    <row r="7269" spans="8:10" x14ac:dyDescent="0.25">
      <c r="H7269">
        <v>0.81581311769991016</v>
      </c>
      <c r="I7269">
        <v>0.64237447780732981</v>
      </c>
      <c r="J7269">
        <v>2.0398326250234593</v>
      </c>
    </row>
    <row r="7270" spans="8:10" x14ac:dyDescent="0.25">
      <c r="H7270">
        <v>0.81592542677448343</v>
      </c>
      <c r="I7270">
        <v>0.64238451099323923</v>
      </c>
      <c r="J7270">
        <v>2.0403644856450276</v>
      </c>
    </row>
    <row r="7271" spans="8:10" x14ac:dyDescent="0.25">
      <c r="H7271">
        <v>0.81603773584905659</v>
      </c>
      <c r="I7271">
        <v>0.64251419112903974</v>
      </c>
      <c r="J7271">
        <v>2.041327435413737</v>
      </c>
    </row>
    <row r="7272" spans="8:10" x14ac:dyDescent="0.25">
      <c r="H7272">
        <v>0.81615004492362986</v>
      </c>
      <c r="I7272">
        <v>0.64257454175449658</v>
      </c>
      <c r="J7272">
        <v>2.041551521656511</v>
      </c>
    </row>
    <row r="7273" spans="8:10" x14ac:dyDescent="0.25">
      <c r="H7273">
        <v>0.81626235399820302</v>
      </c>
      <c r="I7273">
        <v>0.64289383520953325</v>
      </c>
      <c r="J7273">
        <v>2.0421553876222487</v>
      </c>
    </row>
    <row r="7274" spans="8:10" x14ac:dyDescent="0.25">
      <c r="H7274">
        <v>0.81637466307277629</v>
      </c>
      <c r="I7274">
        <v>0.64292386395266443</v>
      </c>
      <c r="J7274">
        <v>2.0447991123235636</v>
      </c>
    </row>
    <row r="7275" spans="8:10" x14ac:dyDescent="0.25">
      <c r="H7275">
        <v>0.81648697214734955</v>
      </c>
      <c r="I7275">
        <v>0.64310187617709957</v>
      </c>
      <c r="J7275">
        <v>2.0455582118693765</v>
      </c>
    </row>
    <row r="7276" spans="8:10" x14ac:dyDescent="0.25">
      <c r="H7276">
        <v>0.81659928122192271</v>
      </c>
      <c r="I7276">
        <v>0.64315162939664772</v>
      </c>
      <c r="J7276">
        <v>2.0463049526001775</v>
      </c>
    </row>
    <row r="7277" spans="8:10" x14ac:dyDescent="0.25">
      <c r="H7277">
        <v>0.81671159029649598</v>
      </c>
      <c r="I7277">
        <v>0.64384693602797038</v>
      </c>
      <c r="J7277">
        <v>2.0464957625952427</v>
      </c>
    </row>
    <row r="7278" spans="8:10" x14ac:dyDescent="0.25">
      <c r="H7278">
        <v>0.81682389937106914</v>
      </c>
      <c r="I7278">
        <v>0.64407803745459535</v>
      </c>
      <c r="J7278">
        <v>2.0473779698717509</v>
      </c>
    </row>
    <row r="7279" spans="8:10" x14ac:dyDescent="0.25">
      <c r="H7279">
        <v>0.81693620844564241</v>
      </c>
      <c r="I7279">
        <v>0.64414616467441366</v>
      </c>
      <c r="J7279">
        <v>2.0475217888989423</v>
      </c>
    </row>
    <row r="7280" spans="8:10" x14ac:dyDescent="0.25">
      <c r="H7280">
        <v>0.81704851752021568</v>
      </c>
      <c r="I7280">
        <v>0.64451985121874944</v>
      </c>
      <c r="J7280">
        <v>2.0476402117546839</v>
      </c>
    </row>
    <row r="7281" spans="8:10" x14ac:dyDescent="0.25">
      <c r="H7281">
        <v>0.81716082659478884</v>
      </c>
      <c r="I7281">
        <v>0.64474822110187524</v>
      </c>
      <c r="J7281">
        <v>2.0492731421227264</v>
      </c>
    </row>
    <row r="7282" spans="8:10" x14ac:dyDescent="0.25">
      <c r="H7282">
        <v>0.81727313566936211</v>
      </c>
      <c r="I7282">
        <v>0.6447783536569025</v>
      </c>
      <c r="J7282">
        <v>2.0523928275749723</v>
      </c>
    </row>
    <row r="7283" spans="8:10" x14ac:dyDescent="0.25">
      <c r="H7283">
        <v>0.81738544474393526</v>
      </c>
      <c r="I7283">
        <v>0.64478916102070472</v>
      </c>
      <c r="J7283">
        <v>2.0530923318169974</v>
      </c>
    </row>
    <row r="7284" spans="8:10" x14ac:dyDescent="0.25">
      <c r="H7284">
        <v>0.81749775381850853</v>
      </c>
      <c r="I7284">
        <v>0.64487659300537725</v>
      </c>
      <c r="J7284">
        <v>2.0537521102049521</v>
      </c>
    </row>
    <row r="7285" spans="8:10" x14ac:dyDescent="0.25">
      <c r="H7285">
        <v>0.8176100628930818</v>
      </c>
      <c r="I7285">
        <v>0.64491026688847286</v>
      </c>
      <c r="J7285">
        <v>2.056631815307461</v>
      </c>
    </row>
    <row r="7286" spans="8:10" x14ac:dyDescent="0.25">
      <c r="H7286">
        <v>0.81772237196765496</v>
      </c>
      <c r="I7286">
        <v>0.64502191756963811</v>
      </c>
      <c r="J7286">
        <v>2.0567956856285332</v>
      </c>
    </row>
    <row r="7287" spans="8:10" x14ac:dyDescent="0.25">
      <c r="H7287">
        <v>0.81783468104222823</v>
      </c>
      <c r="I7287">
        <v>0.64517110279657131</v>
      </c>
      <c r="J7287">
        <v>2.0575571444609491</v>
      </c>
    </row>
    <row r="7288" spans="8:10" x14ac:dyDescent="0.25">
      <c r="H7288">
        <v>0.81794699011680139</v>
      </c>
      <c r="I7288">
        <v>0.64576674305177373</v>
      </c>
      <c r="J7288">
        <v>2.0578408217888926</v>
      </c>
    </row>
    <row r="7289" spans="8:10" x14ac:dyDescent="0.25">
      <c r="H7289">
        <v>0.81805929919137466</v>
      </c>
      <c r="I7289">
        <v>0.64590234469110541</v>
      </c>
      <c r="J7289">
        <v>2.0585958663892376</v>
      </c>
    </row>
    <row r="7290" spans="8:10" x14ac:dyDescent="0.25">
      <c r="H7290">
        <v>0.81817160826594792</v>
      </c>
      <c r="I7290">
        <v>0.64647925082119984</v>
      </c>
      <c r="J7290">
        <v>2.058806808550584</v>
      </c>
    </row>
    <row r="7291" spans="8:10" x14ac:dyDescent="0.25">
      <c r="H7291">
        <v>0.81828391734052108</v>
      </c>
      <c r="I7291">
        <v>0.64661896939389163</v>
      </c>
      <c r="J7291">
        <v>2.0588766598145751</v>
      </c>
    </row>
    <row r="7292" spans="8:10" x14ac:dyDescent="0.25">
      <c r="H7292">
        <v>0.81839622641509435</v>
      </c>
      <c r="I7292">
        <v>0.64664599702931291</v>
      </c>
      <c r="J7292">
        <v>2.0616453145632736</v>
      </c>
    </row>
    <row r="7293" spans="8:10" x14ac:dyDescent="0.25">
      <c r="H7293">
        <v>0.81850853548966751</v>
      </c>
      <c r="I7293">
        <v>0.64689600663476254</v>
      </c>
      <c r="J7293">
        <v>2.0618576706064875</v>
      </c>
    </row>
    <row r="7294" spans="8:10" x14ac:dyDescent="0.25">
      <c r="H7294">
        <v>0.81862084456424078</v>
      </c>
      <c r="I7294">
        <v>0.64696703579490433</v>
      </c>
      <c r="J7294">
        <v>2.0619738825277967</v>
      </c>
    </row>
    <row r="7295" spans="8:10" x14ac:dyDescent="0.25">
      <c r="H7295">
        <v>0.81873315363881405</v>
      </c>
      <c r="I7295">
        <v>0.64721597957884469</v>
      </c>
      <c r="J7295">
        <v>2.0643120836871169</v>
      </c>
    </row>
    <row r="7296" spans="8:10" x14ac:dyDescent="0.25">
      <c r="H7296">
        <v>0.81884546271338721</v>
      </c>
      <c r="I7296">
        <v>0.6475816306200215</v>
      </c>
      <c r="J7296">
        <v>2.0646464681456154</v>
      </c>
    </row>
    <row r="7297" spans="8:10" x14ac:dyDescent="0.25">
      <c r="H7297">
        <v>0.81895777178796048</v>
      </c>
      <c r="I7297">
        <v>0.64769411348519323</v>
      </c>
      <c r="J7297">
        <v>2.0653986207638355</v>
      </c>
    </row>
    <row r="7298" spans="8:10" x14ac:dyDescent="0.25">
      <c r="H7298">
        <v>0.81907008086253374</v>
      </c>
      <c r="I7298">
        <v>0.64769901321051249</v>
      </c>
      <c r="J7298">
        <v>2.065839763286653</v>
      </c>
    </row>
    <row r="7299" spans="8:10" x14ac:dyDescent="0.25">
      <c r="H7299">
        <v>0.8191823899371069</v>
      </c>
      <c r="I7299">
        <v>0.64807153644432747</v>
      </c>
      <c r="J7299">
        <v>2.0658846089935348</v>
      </c>
    </row>
    <row r="7300" spans="8:10" x14ac:dyDescent="0.25">
      <c r="H7300">
        <v>0.81929469901168017</v>
      </c>
      <c r="I7300">
        <v>0.64831362637304535</v>
      </c>
      <c r="J7300">
        <v>2.0665183831485443</v>
      </c>
    </row>
    <row r="7301" spans="8:10" x14ac:dyDescent="0.25">
      <c r="H7301">
        <v>0.81940700808625333</v>
      </c>
      <c r="I7301">
        <v>0.64831672082594438</v>
      </c>
      <c r="J7301">
        <v>2.0669103207616546</v>
      </c>
    </row>
    <row r="7302" spans="8:10" x14ac:dyDescent="0.25">
      <c r="H7302">
        <v>0.8195193171608266</v>
      </c>
      <c r="I7302">
        <v>0.64839090643280572</v>
      </c>
      <c r="J7302">
        <v>2.0671344498108315</v>
      </c>
    </row>
    <row r="7303" spans="8:10" x14ac:dyDescent="0.25">
      <c r="H7303">
        <v>0.81963162623539987</v>
      </c>
      <c r="I7303">
        <v>0.64841991069453886</v>
      </c>
      <c r="J7303">
        <v>2.0682840106120772</v>
      </c>
    </row>
    <row r="7304" spans="8:10" x14ac:dyDescent="0.25">
      <c r="H7304">
        <v>0.81974393530997303</v>
      </c>
      <c r="I7304">
        <v>0.6487041959243417</v>
      </c>
      <c r="J7304">
        <v>2.0683919481737889</v>
      </c>
    </row>
    <row r="7305" spans="8:10" x14ac:dyDescent="0.25">
      <c r="H7305">
        <v>0.8198562443845463</v>
      </c>
      <c r="I7305">
        <v>0.64884861290242724</v>
      </c>
      <c r="J7305">
        <v>2.0687885063264493</v>
      </c>
    </row>
    <row r="7306" spans="8:10" x14ac:dyDescent="0.25">
      <c r="H7306">
        <v>0.81996855345911945</v>
      </c>
      <c r="I7306">
        <v>0.64932454473233148</v>
      </c>
      <c r="J7306">
        <v>2.0690362485440748</v>
      </c>
    </row>
    <row r="7307" spans="8:10" x14ac:dyDescent="0.25">
      <c r="H7307">
        <v>0.82008086253369272</v>
      </c>
      <c r="I7307">
        <v>0.64948592216332424</v>
      </c>
      <c r="J7307">
        <v>2.0690538033361663</v>
      </c>
    </row>
    <row r="7308" spans="8:10" x14ac:dyDescent="0.25">
      <c r="H7308">
        <v>0.82019317160826599</v>
      </c>
      <c r="I7308">
        <v>0.64975513165630172</v>
      </c>
      <c r="J7308">
        <v>2.0696023685854623</v>
      </c>
    </row>
    <row r="7309" spans="8:10" x14ac:dyDescent="0.25">
      <c r="H7309">
        <v>0.82030548068283915</v>
      </c>
      <c r="I7309">
        <v>0.64981066162128354</v>
      </c>
      <c r="J7309">
        <v>2.0696853001387532</v>
      </c>
    </row>
    <row r="7310" spans="8:10" x14ac:dyDescent="0.25">
      <c r="H7310">
        <v>0.82041778975741242</v>
      </c>
      <c r="I7310">
        <v>0.64984964066935924</v>
      </c>
      <c r="J7310">
        <v>2.0706431732375372</v>
      </c>
    </row>
    <row r="7311" spans="8:10" x14ac:dyDescent="0.25">
      <c r="H7311">
        <v>0.82053009883198558</v>
      </c>
      <c r="I7311">
        <v>0.64987005506937801</v>
      </c>
      <c r="J7311">
        <v>2.0715890471521083</v>
      </c>
    </row>
    <row r="7312" spans="8:10" x14ac:dyDescent="0.25">
      <c r="H7312">
        <v>0.82064240790655885</v>
      </c>
      <c r="I7312">
        <v>0.64990130087221276</v>
      </c>
      <c r="J7312">
        <v>2.0723118567095224</v>
      </c>
    </row>
    <row r="7313" spans="8:10" x14ac:dyDescent="0.25">
      <c r="H7313">
        <v>0.82075471698113212</v>
      </c>
      <c r="I7313">
        <v>0.64996407518033428</v>
      </c>
      <c r="J7313">
        <v>2.0724918819369398</v>
      </c>
    </row>
    <row r="7314" spans="8:10" x14ac:dyDescent="0.25">
      <c r="H7314">
        <v>0.82086702605570527</v>
      </c>
      <c r="I7314">
        <v>0.65001258437835008</v>
      </c>
      <c r="J7314">
        <v>2.0730195857835776</v>
      </c>
    </row>
    <row r="7315" spans="8:10" x14ac:dyDescent="0.25">
      <c r="H7315">
        <v>0.82097933513027854</v>
      </c>
      <c r="I7315">
        <v>0.65017738581021134</v>
      </c>
      <c r="J7315">
        <v>2.0735421275963457</v>
      </c>
    </row>
    <row r="7316" spans="8:10" x14ac:dyDescent="0.25">
      <c r="H7316">
        <v>0.8210916442048517</v>
      </c>
      <c r="I7316">
        <v>0.65031658300510142</v>
      </c>
      <c r="J7316">
        <v>2.0766972883854358</v>
      </c>
    </row>
    <row r="7317" spans="8:10" x14ac:dyDescent="0.25">
      <c r="H7317">
        <v>0.82120395327942497</v>
      </c>
      <c r="I7317">
        <v>0.65060210241984018</v>
      </c>
      <c r="J7317">
        <v>2.0798715920858792</v>
      </c>
    </row>
    <row r="7318" spans="8:10" x14ac:dyDescent="0.25">
      <c r="H7318">
        <v>0.82131626235399824</v>
      </c>
      <c r="I7318">
        <v>0.65063618529582734</v>
      </c>
      <c r="J7318">
        <v>2.0813747497813395</v>
      </c>
    </row>
    <row r="7319" spans="8:10" x14ac:dyDescent="0.25">
      <c r="H7319">
        <v>0.8214285714285714</v>
      </c>
      <c r="I7319">
        <v>0.65108725882053109</v>
      </c>
      <c r="J7319">
        <v>2.0814697018410095</v>
      </c>
    </row>
    <row r="7320" spans="8:10" x14ac:dyDescent="0.25">
      <c r="H7320">
        <v>0.82154088050314467</v>
      </c>
      <c r="I7320">
        <v>0.65126934153610938</v>
      </c>
      <c r="J7320">
        <v>2.0821907774110606</v>
      </c>
    </row>
    <row r="7321" spans="8:10" x14ac:dyDescent="0.25">
      <c r="H7321">
        <v>0.82165318957771794</v>
      </c>
      <c r="I7321">
        <v>0.65159462891414788</v>
      </c>
      <c r="J7321">
        <v>2.0826826350815519</v>
      </c>
    </row>
    <row r="7322" spans="8:10" x14ac:dyDescent="0.25">
      <c r="H7322">
        <v>0.82176549865229109</v>
      </c>
      <c r="I7322">
        <v>0.65167535506735752</v>
      </c>
      <c r="J7322">
        <v>2.0842008578545621</v>
      </c>
    </row>
    <row r="7323" spans="8:10" x14ac:dyDescent="0.25">
      <c r="H7323">
        <v>0.82187780772686436</v>
      </c>
      <c r="I7323">
        <v>0.65179909146386927</v>
      </c>
      <c r="J7323">
        <v>2.0853570756539455</v>
      </c>
    </row>
    <row r="7324" spans="8:10" x14ac:dyDescent="0.25">
      <c r="H7324">
        <v>0.82199011680143752</v>
      </c>
      <c r="I7324">
        <v>0.6518944189876732</v>
      </c>
      <c r="J7324">
        <v>2.0862233450182739</v>
      </c>
    </row>
    <row r="7325" spans="8:10" x14ac:dyDescent="0.25">
      <c r="H7325">
        <v>0.82210242587601079</v>
      </c>
      <c r="I7325">
        <v>0.651960154247756</v>
      </c>
      <c r="J7325">
        <v>2.0862252048220111</v>
      </c>
    </row>
    <row r="7326" spans="8:10" x14ac:dyDescent="0.25">
      <c r="H7326">
        <v>0.82221473495058406</v>
      </c>
      <c r="I7326">
        <v>0.65205245716339555</v>
      </c>
      <c r="J7326">
        <v>2.0867308463955001</v>
      </c>
    </row>
    <row r="7327" spans="8:10" x14ac:dyDescent="0.25">
      <c r="H7327">
        <v>0.82232704402515722</v>
      </c>
      <c r="I7327">
        <v>0.65212773790025946</v>
      </c>
      <c r="J7327">
        <v>2.0870377083037202</v>
      </c>
    </row>
    <row r="7328" spans="8:10" x14ac:dyDescent="0.25">
      <c r="H7328">
        <v>0.82243935309973049</v>
      </c>
      <c r="I7328">
        <v>0.6523482291654541</v>
      </c>
      <c r="J7328">
        <v>2.087349780921119</v>
      </c>
    </row>
    <row r="7329" spans="8:10" x14ac:dyDescent="0.25">
      <c r="H7329">
        <v>0.82255166217430364</v>
      </c>
      <c r="I7329">
        <v>0.65239934720583259</v>
      </c>
      <c r="J7329">
        <v>2.087744673929735</v>
      </c>
    </row>
    <row r="7330" spans="8:10" x14ac:dyDescent="0.25">
      <c r="H7330">
        <v>0.82266397124887691</v>
      </c>
      <c r="I7330">
        <v>0.6528420078181626</v>
      </c>
      <c r="J7330">
        <v>2.0893119616088516</v>
      </c>
    </row>
    <row r="7331" spans="8:10" x14ac:dyDescent="0.25">
      <c r="H7331">
        <v>0.82277628032345018</v>
      </c>
      <c r="I7331">
        <v>0.65285179808405258</v>
      </c>
      <c r="J7331">
        <v>2.0897445914326296</v>
      </c>
    </row>
    <row r="7332" spans="8:10" x14ac:dyDescent="0.25">
      <c r="H7332">
        <v>0.82288858939802334</v>
      </c>
      <c r="I7332">
        <v>0.65310648641617963</v>
      </c>
      <c r="J7332">
        <v>2.0906199531978404</v>
      </c>
    </row>
    <row r="7333" spans="8:10" x14ac:dyDescent="0.25">
      <c r="H7333">
        <v>0.82300089847259661</v>
      </c>
      <c r="I7333">
        <v>0.65315496949009155</v>
      </c>
      <c r="J7333">
        <v>2.0908992816282503</v>
      </c>
    </row>
    <row r="7334" spans="8:10" x14ac:dyDescent="0.25">
      <c r="H7334">
        <v>0.82311320754716977</v>
      </c>
      <c r="I7334">
        <v>0.65323675639517809</v>
      </c>
      <c r="J7334">
        <v>2.0909627328343272</v>
      </c>
    </row>
    <row r="7335" spans="8:10" x14ac:dyDescent="0.25">
      <c r="H7335">
        <v>0.82322551662174304</v>
      </c>
      <c r="I7335">
        <v>0.65383263295270655</v>
      </c>
      <c r="J7335">
        <v>2.0915686239474756</v>
      </c>
    </row>
    <row r="7336" spans="8:10" x14ac:dyDescent="0.25">
      <c r="H7336">
        <v>0.82333782569631631</v>
      </c>
      <c r="I7336">
        <v>0.65420927917165572</v>
      </c>
      <c r="J7336">
        <v>2.0917940820907033</v>
      </c>
    </row>
    <row r="7337" spans="8:10" x14ac:dyDescent="0.25">
      <c r="H7337">
        <v>0.82345013477088946</v>
      </c>
      <c r="I7337">
        <v>0.65477605002289074</v>
      </c>
      <c r="J7337">
        <v>2.0919854766881265</v>
      </c>
    </row>
    <row r="7338" spans="8:10" x14ac:dyDescent="0.25">
      <c r="H7338">
        <v>0.82356244384546273</v>
      </c>
      <c r="I7338">
        <v>0.65550710322228845</v>
      </c>
      <c r="J7338">
        <v>2.0929092193094547</v>
      </c>
    </row>
    <row r="7339" spans="8:10" x14ac:dyDescent="0.25">
      <c r="H7339">
        <v>0.82367475292003589</v>
      </c>
      <c r="I7339">
        <v>0.65564456169404162</v>
      </c>
      <c r="J7339">
        <v>2.0931855385305167</v>
      </c>
    </row>
    <row r="7340" spans="8:10" x14ac:dyDescent="0.25">
      <c r="H7340">
        <v>0.82378706199460916</v>
      </c>
      <c r="I7340">
        <v>0.65568713820925906</v>
      </c>
      <c r="J7340">
        <v>2.0934586106812958</v>
      </c>
    </row>
    <row r="7341" spans="8:10" x14ac:dyDescent="0.25">
      <c r="H7341">
        <v>0.82389937106918243</v>
      </c>
      <c r="I7341">
        <v>0.6557026824576323</v>
      </c>
      <c r="J7341">
        <v>2.0955097655075763</v>
      </c>
    </row>
    <row r="7342" spans="8:10" x14ac:dyDescent="0.25">
      <c r="H7342">
        <v>0.82401168014375559</v>
      </c>
      <c r="I7342">
        <v>0.65581752025405637</v>
      </c>
      <c r="J7342">
        <v>2.0959995394365794</v>
      </c>
    </row>
    <row r="7343" spans="8:10" x14ac:dyDescent="0.25">
      <c r="H7343">
        <v>0.82412398921832886</v>
      </c>
      <c r="I7343">
        <v>0.65589931086020936</v>
      </c>
      <c r="J7343">
        <v>2.0966200086528124</v>
      </c>
    </row>
    <row r="7344" spans="8:10" x14ac:dyDescent="0.25">
      <c r="H7344">
        <v>0.82423629829290201</v>
      </c>
      <c r="I7344">
        <v>0.65617917255514224</v>
      </c>
      <c r="J7344">
        <v>2.0966273654602166</v>
      </c>
    </row>
    <row r="7345" spans="8:10" x14ac:dyDescent="0.25">
      <c r="H7345">
        <v>0.82434860736747528</v>
      </c>
      <c r="I7345">
        <v>0.65627100100570945</v>
      </c>
      <c r="J7345">
        <v>2.0967594239795182</v>
      </c>
    </row>
    <row r="7346" spans="8:10" x14ac:dyDescent="0.25">
      <c r="H7346">
        <v>0.82446091644204855</v>
      </c>
      <c r="I7346">
        <v>0.65641664605636929</v>
      </c>
      <c r="J7346">
        <v>2.0970025093452627</v>
      </c>
    </row>
    <row r="7347" spans="8:10" x14ac:dyDescent="0.25">
      <c r="H7347">
        <v>0.82457322551662171</v>
      </c>
      <c r="I7347">
        <v>0.65653695253842825</v>
      </c>
      <c r="J7347">
        <v>2.0976488480708668</v>
      </c>
    </row>
    <row r="7348" spans="8:10" x14ac:dyDescent="0.25">
      <c r="H7348">
        <v>0.82468553459119498</v>
      </c>
      <c r="I7348">
        <v>0.65663598853450345</v>
      </c>
      <c r="J7348">
        <v>2.0976488480708668</v>
      </c>
    </row>
    <row r="7349" spans="8:10" x14ac:dyDescent="0.25">
      <c r="H7349">
        <v>0.82479784366576825</v>
      </c>
      <c r="I7349">
        <v>0.65685778756985691</v>
      </c>
      <c r="J7349">
        <v>2.0982445227286854</v>
      </c>
    </row>
    <row r="7350" spans="8:10" x14ac:dyDescent="0.25">
      <c r="H7350">
        <v>0.82491015274034141</v>
      </c>
      <c r="I7350">
        <v>0.65742503893033966</v>
      </c>
      <c r="J7350">
        <v>2.0985589089299754</v>
      </c>
    </row>
    <row r="7351" spans="8:10" x14ac:dyDescent="0.25">
      <c r="H7351">
        <v>0.82502246181491468</v>
      </c>
      <c r="I7351">
        <v>0.65743946907526141</v>
      </c>
      <c r="J7351">
        <v>2.0987035665410776</v>
      </c>
    </row>
    <row r="7352" spans="8:10" x14ac:dyDescent="0.25">
      <c r="H7352">
        <v>0.82513477088948783</v>
      </c>
      <c r="I7352">
        <v>0.65745907716815277</v>
      </c>
      <c r="J7352">
        <v>2.0988208044026515</v>
      </c>
    </row>
    <row r="7353" spans="8:10" x14ac:dyDescent="0.25">
      <c r="H7353">
        <v>0.8252470799640611</v>
      </c>
      <c r="I7353">
        <v>0.65775142992476288</v>
      </c>
      <c r="J7353">
        <v>2.0998640302453655</v>
      </c>
    </row>
    <row r="7354" spans="8:10" x14ac:dyDescent="0.25">
      <c r="H7354">
        <v>0.82535938903863437</v>
      </c>
      <c r="I7354">
        <v>0.65792802711302178</v>
      </c>
      <c r="J7354">
        <v>2.1005386064049634</v>
      </c>
    </row>
    <row r="7355" spans="8:10" x14ac:dyDescent="0.25">
      <c r="H7355">
        <v>0.82547169811320753</v>
      </c>
      <c r="I7355">
        <v>0.65795752336270497</v>
      </c>
      <c r="J7355">
        <v>2.101334760030094</v>
      </c>
    </row>
    <row r="7356" spans="8:10" x14ac:dyDescent="0.25">
      <c r="H7356">
        <v>0.8255840071877808</v>
      </c>
      <c r="I7356">
        <v>0.6584927304218956</v>
      </c>
      <c r="J7356">
        <v>2.1020218504923798</v>
      </c>
    </row>
    <row r="7357" spans="8:10" x14ac:dyDescent="0.25">
      <c r="H7357">
        <v>0.82569631626235396</v>
      </c>
      <c r="I7357">
        <v>0.65856709654779377</v>
      </c>
      <c r="J7357">
        <v>2.1031744905667353</v>
      </c>
    </row>
    <row r="7358" spans="8:10" x14ac:dyDescent="0.25">
      <c r="H7358">
        <v>0.82580862533692723</v>
      </c>
      <c r="I7358">
        <v>0.65883421363091388</v>
      </c>
      <c r="J7358">
        <v>2.1035273055848558</v>
      </c>
    </row>
    <row r="7359" spans="8:10" x14ac:dyDescent="0.25">
      <c r="H7359">
        <v>0.8259209344115005</v>
      </c>
      <c r="I7359">
        <v>0.6590105363223866</v>
      </c>
      <c r="J7359">
        <v>2.1036634912817553</v>
      </c>
    </row>
    <row r="7360" spans="8:10" x14ac:dyDescent="0.25">
      <c r="H7360">
        <v>0.82603324348607365</v>
      </c>
      <c r="I7360">
        <v>0.65938844124394991</v>
      </c>
      <c r="J7360">
        <v>2.1041405571478018</v>
      </c>
    </row>
    <row r="7361" spans="8:10" x14ac:dyDescent="0.25">
      <c r="H7361">
        <v>0.82614555256064692</v>
      </c>
      <c r="I7361">
        <v>0.65948606907849983</v>
      </c>
      <c r="J7361">
        <v>2.1043111388909765</v>
      </c>
    </row>
    <row r="7362" spans="8:10" x14ac:dyDescent="0.25">
      <c r="H7362">
        <v>0.82625786163522008</v>
      </c>
      <c r="I7362">
        <v>0.65975432712002435</v>
      </c>
      <c r="J7362">
        <v>2.1053607405250592</v>
      </c>
    </row>
    <row r="7363" spans="8:10" x14ac:dyDescent="0.25">
      <c r="H7363">
        <v>0.82637017070979335</v>
      </c>
      <c r="I7363">
        <v>0.6598254763709207</v>
      </c>
      <c r="J7363">
        <v>2.1056448649575001</v>
      </c>
    </row>
    <row r="7364" spans="8:10" x14ac:dyDescent="0.25">
      <c r="H7364">
        <v>0.82648247978436662</v>
      </c>
      <c r="I7364">
        <v>0.66030314414221147</v>
      </c>
      <c r="J7364">
        <v>2.1058471332035875</v>
      </c>
    </row>
    <row r="7365" spans="8:10" x14ac:dyDescent="0.25">
      <c r="H7365">
        <v>0.82659478885893978</v>
      </c>
      <c r="I7365">
        <v>0.66030385036374484</v>
      </c>
      <c r="J7365">
        <v>2.1066652563052641</v>
      </c>
    </row>
    <row r="7366" spans="8:10" x14ac:dyDescent="0.25">
      <c r="H7366">
        <v>0.82670709793351305</v>
      </c>
      <c r="I7366">
        <v>0.66035508282856303</v>
      </c>
      <c r="J7366">
        <v>2.1077008099645722</v>
      </c>
    </row>
    <row r="7367" spans="8:10" x14ac:dyDescent="0.25">
      <c r="H7367">
        <v>0.8268194070080862</v>
      </c>
      <c r="I7367">
        <v>0.66068117705285279</v>
      </c>
      <c r="J7367">
        <v>2.108014422404294</v>
      </c>
    </row>
    <row r="7368" spans="8:10" x14ac:dyDescent="0.25">
      <c r="H7368">
        <v>0.82693171608265947</v>
      </c>
      <c r="I7368">
        <v>0.6609411556436936</v>
      </c>
      <c r="J7368">
        <v>2.1091284070427903</v>
      </c>
    </row>
    <row r="7369" spans="8:10" x14ac:dyDescent="0.25">
      <c r="H7369">
        <v>0.82704402515723274</v>
      </c>
      <c r="I7369">
        <v>0.66101309050914447</v>
      </c>
      <c r="J7369">
        <v>2.1095402516473443</v>
      </c>
    </row>
    <row r="7370" spans="8:10" x14ac:dyDescent="0.25">
      <c r="H7370">
        <v>0.8271563342318059</v>
      </c>
      <c r="I7370">
        <v>0.66106129737227126</v>
      </c>
      <c r="J7370">
        <v>2.1097456341923695</v>
      </c>
    </row>
    <row r="7371" spans="8:10" x14ac:dyDescent="0.25">
      <c r="H7371">
        <v>0.82726864330637917</v>
      </c>
      <c r="I7371">
        <v>0.66106203077918835</v>
      </c>
      <c r="J7371">
        <v>2.1097824039920998</v>
      </c>
    </row>
    <row r="7372" spans="8:10" x14ac:dyDescent="0.25">
      <c r="H7372">
        <v>0.82738095238095233</v>
      </c>
      <c r="I7372">
        <v>0.66115781028601095</v>
      </c>
      <c r="J7372">
        <v>2.1098265219912844</v>
      </c>
    </row>
    <row r="7373" spans="8:10" x14ac:dyDescent="0.25">
      <c r="H7373">
        <v>0.8274932614555256</v>
      </c>
      <c r="I7373">
        <v>0.66192901757670675</v>
      </c>
      <c r="J7373">
        <v>2.1107226052483363</v>
      </c>
    </row>
    <row r="7374" spans="8:10" x14ac:dyDescent="0.25">
      <c r="H7374">
        <v>0.82760557053009887</v>
      </c>
      <c r="I7374">
        <v>0.66194465576939399</v>
      </c>
      <c r="J7374">
        <v>2.1113715252225553</v>
      </c>
    </row>
    <row r="7375" spans="8:10" x14ac:dyDescent="0.25">
      <c r="H7375">
        <v>0.82771787960467202</v>
      </c>
      <c r="I7375">
        <v>0.66348085822468539</v>
      </c>
      <c r="J7375">
        <v>2.1128740567367097</v>
      </c>
    </row>
    <row r="7376" spans="8:10" x14ac:dyDescent="0.25">
      <c r="H7376">
        <v>0.82783018867924529</v>
      </c>
      <c r="I7376">
        <v>0.66362456981380336</v>
      </c>
      <c r="J7376">
        <v>2.1130360462548712</v>
      </c>
    </row>
    <row r="7377" spans="8:10" x14ac:dyDescent="0.25">
      <c r="H7377">
        <v>0.82794249775381856</v>
      </c>
      <c r="I7377">
        <v>0.66395276521618019</v>
      </c>
      <c r="J7377">
        <v>2.1152953879139078</v>
      </c>
    </row>
    <row r="7378" spans="8:10" x14ac:dyDescent="0.25">
      <c r="H7378">
        <v>0.82805480682839172</v>
      </c>
      <c r="I7378">
        <v>0.66462418435244186</v>
      </c>
      <c r="J7378">
        <v>2.1158927381660755</v>
      </c>
    </row>
    <row r="7379" spans="8:10" x14ac:dyDescent="0.25">
      <c r="H7379">
        <v>0.82816711590296499</v>
      </c>
      <c r="I7379">
        <v>0.66466112423034862</v>
      </c>
      <c r="J7379">
        <v>2.1164768974001071</v>
      </c>
    </row>
    <row r="7380" spans="8:10" x14ac:dyDescent="0.25">
      <c r="H7380">
        <v>0.82827942497753815</v>
      </c>
      <c r="I7380">
        <v>0.66496307362439977</v>
      </c>
      <c r="J7380">
        <v>2.1164986021234142</v>
      </c>
    </row>
    <row r="7381" spans="8:10" x14ac:dyDescent="0.25">
      <c r="H7381">
        <v>0.82839173405211142</v>
      </c>
      <c r="I7381">
        <v>0.665023778693142</v>
      </c>
      <c r="J7381">
        <v>2.1168973001729845</v>
      </c>
    </row>
    <row r="7382" spans="8:10" x14ac:dyDescent="0.25">
      <c r="H7382">
        <v>0.82850404312668469</v>
      </c>
      <c r="I7382">
        <v>0.66503021301611598</v>
      </c>
      <c r="J7382">
        <v>2.116979598285182</v>
      </c>
    </row>
    <row r="7383" spans="8:10" x14ac:dyDescent="0.25">
      <c r="H7383">
        <v>0.82861635220125784</v>
      </c>
      <c r="I7383">
        <v>0.66541594646128255</v>
      </c>
      <c r="J7383">
        <v>2.1170461057706818</v>
      </c>
    </row>
    <row r="7384" spans="8:10" x14ac:dyDescent="0.25">
      <c r="H7384">
        <v>0.82872866127583111</v>
      </c>
      <c r="I7384">
        <v>0.66573318366770629</v>
      </c>
      <c r="J7384">
        <v>2.117106129298076</v>
      </c>
    </row>
    <row r="7385" spans="8:10" x14ac:dyDescent="0.25">
      <c r="H7385">
        <v>0.82884097035040427</v>
      </c>
      <c r="I7385">
        <v>0.66575898836141001</v>
      </c>
      <c r="J7385">
        <v>2.1175273318146433</v>
      </c>
    </row>
    <row r="7386" spans="8:10" x14ac:dyDescent="0.25">
      <c r="H7386">
        <v>0.82895327942497754</v>
      </c>
      <c r="I7386">
        <v>0.66645830260381378</v>
      </c>
      <c r="J7386">
        <v>2.1186849082254229</v>
      </c>
    </row>
    <row r="7387" spans="8:10" x14ac:dyDescent="0.25">
      <c r="H7387">
        <v>0.82906558849955081</v>
      </c>
      <c r="I7387">
        <v>0.66649398508516611</v>
      </c>
      <c r="J7387">
        <v>2.1202334550663715</v>
      </c>
    </row>
    <row r="7388" spans="8:10" x14ac:dyDescent="0.25">
      <c r="H7388">
        <v>0.82917789757412397</v>
      </c>
      <c r="I7388">
        <v>0.66655661486780282</v>
      </c>
      <c r="J7388">
        <v>2.1210564301643395</v>
      </c>
    </row>
    <row r="7389" spans="8:10" x14ac:dyDescent="0.25">
      <c r="H7389">
        <v>0.82929020664869724</v>
      </c>
      <c r="I7389">
        <v>0.66687772565000258</v>
      </c>
      <c r="J7389">
        <v>2.1223153602807465</v>
      </c>
    </row>
    <row r="7390" spans="8:10" x14ac:dyDescent="0.25">
      <c r="H7390">
        <v>0.82940251572327039</v>
      </c>
      <c r="I7390">
        <v>0.66689606744036212</v>
      </c>
      <c r="J7390">
        <v>2.1230083795831227</v>
      </c>
    </row>
    <row r="7391" spans="8:10" x14ac:dyDescent="0.25">
      <c r="H7391">
        <v>0.82951482479784366</v>
      </c>
      <c r="I7391">
        <v>0.66731849730843606</v>
      </c>
      <c r="J7391">
        <v>2.1234360949502</v>
      </c>
    </row>
    <row r="7392" spans="8:10" x14ac:dyDescent="0.25">
      <c r="H7392">
        <v>0.82962713387241693</v>
      </c>
      <c r="I7392">
        <v>0.66764104065406493</v>
      </c>
      <c r="J7392">
        <v>2.123877758412843</v>
      </c>
    </row>
    <row r="7393" spans="8:10" x14ac:dyDescent="0.25">
      <c r="H7393">
        <v>0.82973944294699009</v>
      </c>
      <c r="I7393">
        <v>0.6680400082801925</v>
      </c>
      <c r="J7393">
        <v>2.123887091797152</v>
      </c>
    </row>
    <row r="7394" spans="8:10" x14ac:dyDescent="0.25">
      <c r="H7394">
        <v>0.82985175202156336</v>
      </c>
      <c r="I7394">
        <v>0.6680793021218544</v>
      </c>
      <c r="J7394">
        <v>2.1239495178466603</v>
      </c>
    </row>
    <row r="7395" spans="8:10" x14ac:dyDescent="0.25">
      <c r="H7395">
        <v>0.82996406109613652</v>
      </c>
      <c r="I7395">
        <v>0.66893609650219432</v>
      </c>
      <c r="J7395">
        <v>2.1243267193201625</v>
      </c>
    </row>
    <row r="7396" spans="8:10" x14ac:dyDescent="0.25">
      <c r="H7396">
        <v>0.83007637017070979</v>
      </c>
      <c r="I7396">
        <v>0.66937388903162531</v>
      </c>
      <c r="J7396">
        <v>2.124377246247191</v>
      </c>
    </row>
    <row r="7397" spans="8:10" x14ac:dyDescent="0.25">
      <c r="H7397">
        <v>0.83018867924528306</v>
      </c>
      <c r="I7397">
        <v>0.67023112063794399</v>
      </c>
      <c r="J7397">
        <v>2.1246783774014903</v>
      </c>
    </row>
    <row r="7398" spans="8:10" x14ac:dyDescent="0.25">
      <c r="H7398">
        <v>0.83030098831985621</v>
      </c>
      <c r="I7398">
        <v>0.67161618240247856</v>
      </c>
      <c r="J7398">
        <v>2.1247939103139712</v>
      </c>
    </row>
    <row r="7399" spans="8:10" x14ac:dyDescent="0.25">
      <c r="H7399">
        <v>0.83041329739442948</v>
      </c>
      <c r="I7399">
        <v>0.67180328374151965</v>
      </c>
      <c r="J7399">
        <v>2.125954107327896</v>
      </c>
    </row>
    <row r="7400" spans="8:10" x14ac:dyDescent="0.25">
      <c r="H7400">
        <v>0.83052560646900264</v>
      </c>
      <c r="I7400">
        <v>0.67208807535969661</v>
      </c>
      <c r="J7400">
        <v>2.1267136062751706</v>
      </c>
    </row>
    <row r="7401" spans="8:10" x14ac:dyDescent="0.25">
      <c r="H7401">
        <v>0.83063791554357591</v>
      </c>
      <c r="I7401">
        <v>0.67254148463993813</v>
      </c>
      <c r="J7401">
        <v>2.1284644045030081</v>
      </c>
    </row>
    <row r="7402" spans="8:10" x14ac:dyDescent="0.25">
      <c r="H7402">
        <v>0.83075022461814918</v>
      </c>
      <c r="I7402">
        <v>0.67314664318436856</v>
      </c>
      <c r="J7402">
        <v>2.1287843226276677</v>
      </c>
    </row>
    <row r="7403" spans="8:10" x14ac:dyDescent="0.25">
      <c r="H7403">
        <v>0.83086253369272234</v>
      </c>
      <c r="I7403">
        <v>0.67363774964366707</v>
      </c>
      <c r="J7403">
        <v>2.1296875755876248</v>
      </c>
    </row>
    <row r="7404" spans="8:10" x14ac:dyDescent="0.25">
      <c r="H7404">
        <v>0.83097484276729561</v>
      </c>
      <c r="I7404">
        <v>0.67365140554744629</v>
      </c>
      <c r="J7404">
        <v>2.1296936504636821</v>
      </c>
    </row>
    <row r="7405" spans="8:10" x14ac:dyDescent="0.25">
      <c r="H7405">
        <v>0.83108715184186888</v>
      </c>
      <c r="I7405">
        <v>0.67368096247930331</v>
      </c>
      <c r="J7405">
        <v>2.130030194082742</v>
      </c>
    </row>
    <row r="7406" spans="8:10" x14ac:dyDescent="0.25">
      <c r="H7406">
        <v>0.83119946091644203</v>
      </c>
      <c r="I7406">
        <v>0.67369209278345032</v>
      </c>
      <c r="J7406">
        <v>2.13016378180897</v>
      </c>
    </row>
    <row r="7407" spans="8:10" x14ac:dyDescent="0.25">
      <c r="H7407">
        <v>0.8313117699910153</v>
      </c>
      <c r="I7407">
        <v>0.67403818370901281</v>
      </c>
      <c r="J7407">
        <v>2.1312688198036516</v>
      </c>
    </row>
    <row r="7408" spans="8:10" x14ac:dyDescent="0.25">
      <c r="H7408">
        <v>0.83142407906558846</v>
      </c>
      <c r="I7408">
        <v>0.6741307667277866</v>
      </c>
      <c r="J7408">
        <v>2.1329937488618658</v>
      </c>
    </row>
    <row r="7409" spans="8:10" x14ac:dyDescent="0.25">
      <c r="H7409">
        <v>0.83153638814016173</v>
      </c>
      <c r="I7409">
        <v>0.67440368767059122</v>
      </c>
      <c r="J7409">
        <v>2.1330158108625823</v>
      </c>
    </row>
    <row r="7410" spans="8:10" x14ac:dyDescent="0.25">
      <c r="H7410">
        <v>0.831648697214735</v>
      </c>
      <c r="I7410">
        <v>0.67447395718912062</v>
      </c>
      <c r="J7410">
        <v>2.1332659203031032</v>
      </c>
    </row>
    <row r="7411" spans="8:10" x14ac:dyDescent="0.25">
      <c r="H7411">
        <v>0.83176100628930816</v>
      </c>
      <c r="I7411">
        <v>0.67474081234244998</v>
      </c>
      <c r="J7411">
        <v>2.1337871031843476</v>
      </c>
    </row>
    <row r="7412" spans="8:10" x14ac:dyDescent="0.25">
      <c r="H7412">
        <v>0.83187331536388143</v>
      </c>
      <c r="I7412">
        <v>0.67490436349764837</v>
      </c>
      <c r="J7412">
        <v>2.133847691767762</v>
      </c>
    </row>
    <row r="7413" spans="8:10" x14ac:dyDescent="0.25">
      <c r="H7413">
        <v>0.83198562443845459</v>
      </c>
      <c r="I7413">
        <v>0.67520459004528</v>
      </c>
      <c r="J7413">
        <v>2.1346930036677771</v>
      </c>
    </row>
    <row r="7414" spans="8:10" x14ac:dyDescent="0.25">
      <c r="H7414">
        <v>0.83209793351302785</v>
      </c>
      <c r="I7414">
        <v>0.6752531835785105</v>
      </c>
      <c r="J7414">
        <v>2.1347696428128589</v>
      </c>
    </row>
    <row r="7415" spans="8:10" x14ac:dyDescent="0.25">
      <c r="H7415">
        <v>0.83221024258760112</v>
      </c>
      <c r="I7415">
        <v>0.67532109430178289</v>
      </c>
      <c r="J7415">
        <v>2.1347787311344386</v>
      </c>
    </row>
    <row r="7416" spans="8:10" x14ac:dyDescent="0.25">
      <c r="H7416">
        <v>0.83232255166217428</v>
      </c>
      <c r="I7416">
        <v>0.67565223925142925</v>
      </c>
      <c r="J7416">
        <v>2.1348727756034278</v>
      </c>
    </row>
    <row r="7417" spans="8:10" x14ac:dyDescent="0.25">
      <c r="H7417">
        <v>0.83243486073674755</v>
      </c>
      <c r="I7417">
        <v>0.67571514950954936</v>
      </c>
      <c r="J7417">
        <v>2.1349552798979423</v>
      </c>
    </row>
    <row r="7418" spans="8:10" x14ac:dyDescent="0.25">
      <c r="H7418">
        <v>0.83254716981132071</v>
      </c>
      <c r="I7418">
        <v>0.6764007394720204</v>
      </c>
      <c r="J7418">
        <v>2.1354299870195952</v>
      </c>
    </row>
    <row r="7419" spans="8:10" x14ac:dyDescent="0.25">
      <c r="H7419">
        <v>0.83265947888589398</v>
      </c>
      <c r="I7419">
        <v>0.67643538236566569</v>
      </c>
      <c r="J7419">
        <v>2.1373756127200263</v>
      </c>
    </row>
    <row r="7420" spans="8:10" x14ac:dyDescent="0.25">
      <c r="H7420">
        <v>0.83277178796046725</v>
      </c>
      <c r="I7420">
        <v>0.67643573242240174</v>
      </c>
      <c r="J7420">
        <v>2.1383293619038537</v>
      </c>
    </row>
    <row r="7421" spans="8:10" x14ac:dyDescent="0.25">
      <c r="H7421">
        <v>0.8328840970350404</v>
      </c>
      <c r="I7421">
        <v>0.67680488532763849</v>
      </c>
      <c r="J7421">
        <v>2.1387897106648901</v>
      </c>
    </row>
    <row r="7422" spans="8:10" x14ac:dyDescent="0.25">
      <c r="H7422">
        <v>0.83299640610961367</v>
      </c>
      <c r="I7422">
        <v>0.6770451383961823</v>
      </c>
      <c r="J7422">
        <v>2.1412103119601418</v>
      </c>
    </row>
    <row r="7423" spans="8:10" x14ac:dyDescent="0.25">
      <c r="H7423">
        <v>0.83310871518418683</v>
      </c>
      <c r="I7423">
        <v>0.67723138702316543</v>
      </c>
      <c r="J7423">
        <v>2.143057383872855</v>
      </c>
    </row>
    <row r="7424" spans="8:10" x14ac:dyDescent="0.25">
      <c r="H7424">
        <v>0.8332210242587601</v>
      </c>
      <c r="I7424">
        <v>0.67727321584908873</v>
      </c>
      <c r="J7424">
        <v>2.1431766377131241</v>
      </c>
    </row>
    <row r="7425" spans="8:10" x14ac:dyDescent="0.25">
      <c r="H7425">
        <v>0.83333333333333337</v>
      </c>
      <c r="I7425">
        <v>0.67734821870881901</v>
      </c>
      <c r="J7425">
        <v>2.143409617135859</v>
      </c>
    </row>
    <row r="7426" spans="8:10" x14ac:dyDescent="0.25">
      <c r="H7426">
        <v>0.83344564240790653</v>
      </c>
      <c r="I7426">
        <v>0.67756298371812751</v>
      </c>
      <c r="J7426">
        <v>2.1434947762130232</v>
      </c>
    </row>
    <row r="7427" spans="8:10" x14ac:dyDescent="0.25">
      <c r="H7427">
        <v>0.8335579514824798</v>
      </c>
      <c r="I7427">
        <v>0.67760891963817016</v>
      </c>
      <c r="J7427">
        <v>2.1435746372227507</v>
      </c>
    </row>
    <row r="7428" spans="8:10" x14ac:dyDescent="0.25">
      <c r="H7428">
        <v>0.83367026055705296</v>
      </c>
      <c r="I7428">
        <v>0.67763534105073608</v>
      </c>
      <c r="J7428">
        <v>2.1477108053612155</v>
      </c>
    </row>
    <row r="7429" spans="8:10" x14ac:dyDescent="0.25">
      <c r="H7429">
        <v>0.83378256963162622</v>
      </c>
      <c r="I7429">
        <v>0.67764449827972772</v>
      </c>
      <c r="J7429">
        <v>2.1483824372006346</v>
      </c>
    </row>
    <row r="7430" spans="8:10" x14ac:dyDescent="0.25">
      <c r="H7430">
        <v>0.83389487870619949</v>
      </c>
      <c r="I7430">
        <v>0.67764749742965424</v>
      </c>
      <c r="J7430">
        <v>2.15077500279649</v>
      </c>
    </row>
    <row r="7431" spans="8:10" x14ac:dyDescent="0.25">
      <c r="H7431">
        <v>0.83400718778077265</v>
      </c>
      <c r="I7431">
        <v>0.67765981355471472</v>
      </c>
      <c r="J7431">
        <v>2.1514241023432792</v>
      </c>
    </row>
    <row r="7432" spans="8:10" x14ac:dyDescent="0.25">
      <c r="H7432">
        <v>0.83411949685534592</v>
      </c>
      <c r="I7432">
        <v>0.6778591283022749</v>
      </c>
      <c r="J7432">
        <v>2.1516392629858152</v>
      </c>
    </row>
    <row r="7433" spans="8:10" x14ac:dyDescent="0.25">
      <c r="H7433">
        <v>0.83423180592991919</v>
      </c>
      <c r="I7433">
        <v>0.67800060655424632</v>
      </c>
      <c r="J7433">
        <v>2.1517579024260214</v>
      </c>
    </row>
    <row r="7434" spans="8:10" x14ac:dyDescent="0.25">
      <c r="H7434">
        <v>0.83434411500449235</v>
      </c>
      <c r="I7434">
        <v>0.67810880744831148</v>
      </c>
      <c r="J7434">
        <v>2.1519842121722723</v>
      </c>
    </row>
    <row r="7435" spans="8:10" x14ac:dyDescent="0.25">
      <c r="H7435">
        <v>0.83445642407906562</v>
      </c>
      <c r="I7435">
        <v>0.67825467196962741</v>
      </c>
      <c r="J7435">
        <v>2.1522204127198901</v>
      </c>
    </row>
    <row r="7436" spans="8:10" x14ac:dyDescent="0.25">
      <c r="H7436">
        <v>0.83456873315363878</v>
      </c>
      <c r="I7436">
        <v>0.67830851330804154</v>
      </c>
      <c r="J7436">
        <v>2.1523004463995461</v>
      </c>
    </row>
    <row r="7437" spans="8:10" x14ac:dyDescent="0.25">
      <c r="H7437">
        <v>0.83468104222821204</v>
      </c>
      <c r="I7437">
        <v>0.6783273042619874</v>
      </c>
      <c r="J7437">
        <v>2.1523467149131807</v>
      </c>
    </row>
    <row r="7438" spans="8:10" x14ac:dyDescent="0.25">
      <c r="H7438">
        <v>0.83479335130278531</v>
      </c>
      <c r="I7438">
        <v>0.67867097682960109</v>
      </c>
      <c r="J7438">
        <v>2.1524643987657224</v>
      </c>
    </row>
    <row r="7439" spans="8:10" x14ac:dyDescent="0.25">
      <c r="H7439">
        <v>0.83490566037735847</v>
      </c>
      <c r="I7439">
        <v>0.67887849103493547</v>
      </c>
      <c r="J7439">
        <v>2.1526486109974581</v>
      </c>
    </row>
    <row r="7440" spans="8:10" x14ac:dyDescent="0.25">
      <c r="H7440">
        <v>0.83501796945193174</v>
      </c>
      <c r="I7440">
        <v>0.6794873193780393</v>
      </c>
      <c r="J7440">
        <v>2.1531412556420175</v>
      </c>
    </row>
    <row r="7441" spans="8:10" x14ac:dyDescent="0.25">
      <c r="H7441">
        <v>0.8351302785265049</v>
      </c>
      <c r="I7441">
        <v>0.67952240094426286</v>
      </c>
      <c r="J7441">
        <v>2.1533929902946611</v>
      </c>
    </row>
    <row r="7442" spans="8:10" x14ac:dyDescent="0.25">
      <c r="H7442">
        <v>0.83524258760107817</v>
      </c>
      <c r="I7442">
        <v>0.679813584860259</v>
      </c>
      <c r="J7442">
        <v>2.1546008622432673</v>
      </c>
    </row>
    <row r="7443" spans="8:10" x14ac:dyDescent="0.25">
      <c r="H7443">
        <v>0.83535489667565144</v>
      </c>
      <c r="I7443">
        <v>0.67983255927775832</v>
      </c>
      <c r="J7443">
        <v>2.1549248676709425</v>
      </c>
    </row>
    <row r="7444" spans="8:10" x14ac:dyDescent="0.25">
      <c r="H7444">
        <v>0.8354672057502246</v>
      </c>
      <c r="I7444">
        <v>0.67985900909758168</v>
      </c>
      <c r="J7444">
        <v>2.1554577236719505</v>
      </c>
    </row>
    <row r="7445" spans="8:10" x14ac:dyDescent="0.25">
      <c r="H7445">
        <v>0.83557951482479786</v>
      </c>
      <c r="I7445">
        <v>0.68029340654134562</v>
      </c>
      <c r="J7445">
        <v>2.156447520576668</v>
      </c>
    </row>
    <row r="7446" spans="8:10" x14ac:dyDescent="0.25">
      <c r="H7446">
        <v>0.83569182389937102</v>
      </c>
      <c r="I7446">
        <v>0.68079953993196973</v>
      </c>
      <c r="J7446">
        <v>2.157003138559729</v>
      </c>
    </row>
    <row r="7447" spans="8:10" x14ac:dyDescent="0.25">
      <c r="H7447">
        <v>0.83580413297394429</v>
      </c>
      <c r="I7447">
        <v>0.68084576936404229</v>
      </c>
      <c r="J7447">
        <v>2.157027911410359</v>
      </c>
    </row>
    <row r="7448" spans="8:10" x14ac:dyDescent="0.25">
      <c r="H7448">
        <v>0.83591644204851756</v>
      </c>
      <c r="I7448">
        <v>0.68091490049555903</v>
      </c>
      <c r="J7448">
        <v>2.1587774808914117</v>
      </c>
    </row>
    <row r="7449" spans="8:10" x14ac:dyDescent="0.25">
      <c r="H7449">
        <v>0.83602875112309072</v>
      </c>
      <c r="I7449">
        <v>0.68093243131568626</v>
      </c>
      <c r="J7449">
        <v>2.1594985985916959</v>
      </c>
    </row>
    <row r="7450" spans="8:10" x14ac:dyDescent="0.25">
      <c r="H7450">
        <v>0.83614106019766399</v>
      </c>
      <c r="I7450">
        <v>0.68152781770133386</v>
      </c>
      <c r="J7450">
        <v>2.1605669840596282</v>
      </c>
    </row>
    <row r="7451" spans="8:10" x14ac:dyDescent="0.25">
      <c r="H7451">
        <v>0.83625336927223715</v>
      </c>
      <c r="I7451">
        <v>0.68159813552742743</v>
      </c>
      <c r="J7451">
        <v>2.1611502359264536</v>
      </c>
    </row>
    <row r="7452" spans="8:10" x14ac:dyDescent="0.25">
      <c r="H7452">
        <v>0.83636567834681042</v>
      </c>
      <c r="I7452">
        <v>0.68181694020152317</v>
      </c>
      <c r="J7452">
        <v>2.1613680505973871</v>
      </c>
    </row>
    <row r="7453" spans="8:10" x14ac:dyDescent="0.25">
      <c r="H7453">
        <v>0.83647798742138368</v>
      </c>
      <c r="I7453">
        <v>0.68196455545718926</v>
      </c>
      <c r="J7453">
        <v>2.1617252747284095</v>
      </c>
    </row>
    <row r="7454" spans="8:10" x14ac:dyDescent="0.25">
      <c r="H7454">
        <v>0.83659029649595684</v>
      </c>
      <c r="I7454">
        <v>0.68245139585754211</v>
      </c>
      <c r="J7454">
        <v>2.1618456382465014</v>
      </c>
    </row>
    <row r="7455" spans="8:10" x14ac:dyDescent="0.25">
      <c r="H7455">
        <v>0.83670260557053011</v>
      </c>
      <c r="I7455">
        <v>0.68273719048570913</v>
      </c>
      <c r="J7455">
        <v>2.1619021443146877</v>
      </c>
    </row>
    <row r="7456" spans="8:10" x14ac:dyDescent="0.25">
      <c r="H7456">
        <v>0.83681491464510327</v>
      </c>
      <c r="I7456">
        <v>0.68277192377311557</v>
      </c>
      <c r="J7456">
        <v>2.1640181275282955</v>
      </c>
    </row>
    <row r="7457" spans="8:10" x14ac:dyDescent="0.25">
      <c r="H7457">
        <v>0.83692722371967654</v>
      </c>
      <c r="I7457">
        <v>0.68295224612068295</v>
      </c>
      <c r="J7457">
        <v>2.1648947187829934</v>
      </c>
    </row>
    <row r="7458" spans="8:10" x14ac:dyDescent="0.25">
      <c r="H7458">
        <v>0.83703953279424981</v>
      </c>
      <c r="I7458">
        <v>0.68298330878569791</v>
      </c>
      <c r="J7458">
        <v>2.1652871457736866</v>
      </c>
    </row>
    <row r="7459" spans="8:10" x14ac:dyDescent="0.25">
      <c r="H7459">
        <v>0.83715184186882297</v>
      </c>
      <c r="I7459">
        <v>0.68312253688227531</v>
      </c>
      <c r="J7459">
        <v>2.1654619745143844</v>
      </c>
    </row>
    <row r="7460" spans="8:10" x14ac:dyDescent="0.25">
      <c r="H7460">
        <v>0.83726415094339623</v>
      </c>
      <c r="I7460">
        <v>0.6831355048451323</v>
      </c>
      <c r="J7460">
        <v>2.1669550865478553</v>
      </c>
    </row>
    <row r="7461" spans="8:10" x14ac:dyDescent="0.25">
      <c r="H7461">
        <v>0.8373764600179695</v>
      </c>
      <c r="I7461">
        <v>0.68314416576575543</v>
      </c>
      <c r="J7461">
        <v>2.1673728900967517</v>
      </c>
    </row>
    <row r="7462" spans="8:10" x14ac:dyDescent="0.25">
      <c r="H7462">
        <v>0.83748876909254266</v>
      </c>
      <c r="I7462">
        <v>0.68344236022653793</v>
      </c>
      <c r="J7462">
        <v>2.1677313160135712</v>
      </c>
    </row>
    <row r="7463" spans="8:10" x14ac:dyDescent="0.25">
      <c r="H7463">
        <v>0.83760107816711593</v>
      </c>
      <c r="I7463">
        <v>0.68410454989006841</v>
      </c>
      <c r="J7463">
        <v>2.1681370267831985</v>
      </c>
    </row>
    <row r="7464" spans="8:10" x14ac:dyDescent="0.25">
      <c r="H7464">
        <v>0.83771338724168909</v>
      </c>
      <c r="I7464">
        <v>0.68436649845041353</v>
      </c>
      <c r="J7464">
        <v>2.1687698088017786</v>
      </c>
    </row>
    <row r="7465" spans="8:10" x14ac:dyDescent="0.25">
      <c r="H7465">
        <v>0.83782569631626236</v>
      </c>
      <c r="I7465">
        <v>0.68440924359224242</v>
      </c>
      <c r="J7465">
        <v>2.1688306459484528</v>
      </c>
    </row>
    <row r="7466" spans="8:10" x14ac:dyDescent="0.25">
      <c r="H7466">
        <v>0.83793800539083563</v>
      </c>
      <c r="I7466">
        <v>0.68444551200760584</v>
      </c>
      <c r="J7466">
        <v>2.1689022369533544</v>
      </c>
    </row>
    <row r="7467" spans="8:10" x14ac:dyDescent="0.25">
      <c r="H7467">
        <v>0.83805031446540879</v>
      </c>
      <c r="I7467">
        <v>0.68462924731243624</v>
      </c>
      <c r="J7467">
        <v>2.1689250010762828</v>
      </c>
    </row>
    <row r="7468" spans="8:10" x14ac:dyDescent="0.25">
      <c r="H7468">
        <v>0.83816262353998205</v>
      </c>
      <c r="I7468">
        <v>0.68514069131806687</v>
      </c>
      <c r="J7468">
        <v>2.1698466093206772</v>
      </c>
    </row>
    <row r="7469" spans="8:10" x14ac:dyDescent="0.25">
      <c r="H7469">
        <v>0.83827493261455521</v>
      </c>
      <c r="I7469">
        <v>0.68535296093681319</v>
      </c>
      <c r="J7469">
        <v>2.1706703675095955</v>
      </c>
    </row>
    <row r="7470" spans="8:10" x14ac:dyDescent="0.25">
      <c r="H7470">
        <v>0.83838724168912848</v>
      </c>
      <c r="I7470">
        <v>0.68546251734634722</v>
      </c>
      <c r="J7470">
        <v>2.1722236685951706</v>
      </c>
    </row>
    <row r="7471" spans="8:10" x14ac:dyDescent="0.25">
      <c r="H7471">
        <v>0.83849955076370175</v>
      </c>
      <c r="I7471">
        <v>0.68559175053808386</v>
      </c>
      <c r="J7471">
        <v>2.1733960952043065</v>
      </c>
    </row>
    <row r="7472" spans="8:10" x14ac:dyDescent="0.25">
      <c r="H7472">
        <v>0.83861185983827491</v>
      </c>
      <c r="I7472">
        <v>0.6856586848935089</v>
      </c>
      <c r="J7472">
        <v>2.1736192214038113</v>
      </c>
    </row>
    <row r="7473" spans="8:10" x14ac:dyDescent="0.25">
      <c r="H7473">
        <v>0.83872416891284818</v>
      </c>
      <c r="I7473">
        <v>0.68573540834080815</v>
      </c>
      <c r="J7473">
        <v>2.1742171489178204</v>
      </c>
    </row>
    <row r="7474" spans="8:10" x14ac:dyDescent="0.25">
      <c r="H7474">
        <v>0.83883647798742134</v>
      </c>
      <c r="I7474">
        <v>0.68595448602661468</v>
      </c>
      <c r="J7474">
        <v>2.1750016878556337</v>
      </c>
    </row>
    <row r="7475" spans="8:10" x14ac:dyDescent="0.25">
      <c r="H7475">
        <v>0.83894878706199461</v>
      </c>
      <c r="I7475">
        <v>0.68656977409283326</v>
      </c>
      <c r="J7475">
        <v>2.1760659422440285</v>
      </c>
    </row>
    <row r="7476" spans="8:10" x14ac:dyDescent="0.25">
      <c r="H7476">
        <v>0.83906109613656787</v>
      </c>
      <c r="I7476">
        <v>0.68668740965231523</v>
      </c>
      <c r="J7476">
        <v>2.1766912263559348</v>
      </c>
    </row>
    <row r="7477" spans="8:10" x14ac:dyDescent="0.25">
      <c r="H7477">
        <v>0.83917340521114103</v>
      </c>
      <c r="I7477">
        <v>0.68696236076986328</v>
      </c>
      <c r="J7477">
        <v>2.177148828508729</v>
      </c>
    </row>
    <row r="7478" spans="8:10" x14ac:dyDescent="0.25">
      <c r="H7478">
        <v>0.8392857142857143</v>
      </c>
      <c r="I7478">
        <v>0.68754427946567898</v>
      </c>
      <c r="J7478">
        <v>2.1799426274670455</v>
      </c>
    </row>
    <row r="7479" spans="8:10" x14ac:dyDescent="0.25">
      <c r="H7479">
        <v>0.83939802336028746</v>
      </c>
      <c r="I7479">
        <v>0.68768465159347547</v>
      </c>
      <c r="J7479">
        <v>2.1814899640880001</v>
      </c>
    </row>
    <row r="7480" spans="8:10" x14ac:dyDescent="0.25">
      <c r="H7480">
        <v>0.83951033243486073</v>
      </c>
      <c r="I7480">
        <v>0.68856609017780113</v>
      </c>
      <c r="J7480">
        <v>2.182015889340958</v>
      </c>
    </row>
    <row r="7481" spans="8:10" x14ac:dyDescent="0.25">
      <c r="H7481">
        <v>0.839622641509434</v>
      </c>
      <c r="I7481">
        <v>0.68871899062676123</v>
      </c>
      <c r="J7481">
        <v>2.1822767345911607</v>
      </c>
    </row>
    <row r="7482" spans="8:10" x14ac:dyDescent="0.25">
      <c r="H7482">
        <v>0.83973495058400716</v>
      </c>
      <c r="I7482">
        <v>0.68912569874864082</v>
      </c>
      <c r="J7482">
        <v>2.1832963420773011</v>
      </c>
    </row>
    <row r="7483" spans="8:10" x14ac:dyDescent="0.25">
      <c r="H7483">
        <v>0.83984725965858043</v>
      </c>
      <c r="I7483">
        <v>0.689366962486608</v>
      </c>
      <c r="J7483">
        <v>2.183329629661015</v>
      </c>
    </row>
    <row r="7484" spans="8:10" x14ac:dyDescent="0.25">
      <c r="H7484">
        <v>0.83995956873315369</v>
      </c>
      <c r="I7484">
        <v>0.68940283681251979</v>
      </c>
      <c r="J7484">
        <v>2.1848295717980086</v>
      </c>
    </row>
    <row r="7485" spans="8:10" x14ac:dyDescent="0.25">
      <c r="H7485">
        <v>0.84007187780772685</v>
      </c>
      <c r="I7485">
        <v>0.6894193508188633</v>
      </c>
      <c r="J7485">
        <v>2.1852575271187571</v>
      </c>
    </row>
    <row r="7486" spans="8:10" x14ac:dyDescent="0.25">
      <c r="H7486">
        <v>0.84018418688230012</v>
      </c>
      <c r="I7486">
        <v>0.68993710525424978</v>
      </c>
      <c r="J7486">
        <v>2.1853028580599139</v>
      </c>
    </row>
    <row r="7487" spans="8:10" x14ac:dyDescent="0.25">
      <c r="H7487">
        <v>0.84029649595687328</v>
      </c>
      <c r="I7487">
        <v>0.69035688649545557</v>
      </c>
      <c r="J7487">
        <v>2.1857436159417656</v>
      </c>
    </row>
    <row r="7488" spans="8:10" x14ac:dyDescent="0.25">
      <c r="H7488">
        <v>0.84040880503144655</v>
      </c>
      <c r="I7488">
        <v>0.69062321332644894</v>
      </c>
      <c r="J7488">
        <v>2.1858126456602549</v>
      </c>
    </row>
    <row r="7489" spans="8:10" x14ac:dyDescent="0.25">
      <c r="H7489">
        <v>0.84052111410601982</v>
      </c>
      <c r="I7489">
        <v>0.69070193023530169</v>
      </c>
      <c r="J7489">
        <v>2.187449122799638</v>
      </c>
    </row>
    <row r="7490" spans="8:10" x14ac:dyDescent="0.25">
      <c r="H7490">
        <v>0.84063342318059298</v>
      </c>
      <c r="I7490">
        <v>0.69115070510383247</v>
      </c>
      <c r="J7490">
        <v>2.1881472126953923</v>
      </c>
    </row>
    <row r="7491" spans="8:10" x14ac:dyDescent="0.25">
      <c r="H7491">
        <v>0.84074573225516624</v>
      </c>
      <c r="I7491">
        <v>0.69115191820080102</v>
      </c>
      <c r="J7491">
        <v>2.1890639850298084</v>
      </c>
    </row>
    <row r="7492" spans="8:10" x14ac:dyDescent="0.25">
      <c r="H7492">
        <v>0.8408580413297394</v>
      </c>
      <c r="I7492">
        <v>0.69116809086253639</v>
      </c>
      <c r="J7492">
        <v>2.1901527670306615</v>
      </c>
    </row>
    <row r="7493" spans="8:10" x14ac:dyDescent="0.25">
      <c r="H7493">
        <v>0.84097035040431267</v>
      </c>
      <c r="I7493">
        <v>0.69122377217952602</v>
      </c>
      <c r="J7493">
        <v>2.1912053404129694</v>
      </c>
    </row>
    <row r="7494" spans="8:10" x14ac:dyDescent="0.25">
      <c r="H7494">
        <v>0.84108265947888594</v>
      </c>
      <c r="I7494">
        <v>0.69137029618626233</v>
      </c>
      <c r="J7494">
        <v>2.1916120109710078</v>
      </c>
    </row>
    <row r="7495" spans="8:10" x14ac:dyDescent="0.25">
      <c r="H7495">
        <v>0.8411949685534591</v>
      </c>
      <c r="I7495">
        <v>0.69192702325091748</v>
      </c>
      <c r="J7495">
        <v>2.1925341055035537</v>
      </c>
    </row>
    <row r="7496" spans="8:10" x14ac:dyDescent="0.25">
      <c r="H7496">
        <v>0.84130727762803237</v>
      </c>
      <c r="I7496">
        <v>0.6919975739294919</v>
      </c>
      <c r="J7496">
        <v>2.1930264758771671</v>
      </c>
    </row>
    <row r="7497" spans="8:10" x14ac:dyDescent="0.25">
      <c r="H7497">
        <v>0.84141958670260553</v>
      </c>
      <c r="I7497">
        <v>0.69256364468274867</v>
      </c>
      <c r="J7497">
        <v>2.1938671847756854</v>
      </c>
    </row>
    <row r="7498" spans="8:10" x14ac:dyDescent="0.25">
      <c r="H7498">
        <v>0.8415318957771788</v>
      </c>
      <c r="I7498">
        <v>0.69257383220992819</v>
      </c>
      <c r="J7498">
        <v>2.1938732378707053</v>
      </c>
    </row>
    <row r="7499" spans="8:10" x14ac:dyDescent="0.25">
      <c r="H7499">
        <v>0.84164420485175206</v>
      </c>
      <c r="I7499">
        <v>0.69273505195226048</v>
      </c>
      <c r="J7499">
        <v>2.1953401297084127</v>
      </c>
    </row>
    <row r="7500" spans="8:10" x14ac:dyDescent="0.25">
      <c r="H7500">
        <v>0.84175651392632522</v>
      </c>
      <c r="I7500">
        <v>0.69295005642979579</v>
      </c>
      <c r="J7500">
        <v>2.1967623121875457</v>
      </c>
    </row>
    <row r="7501" spans="8:10" x14ac:dyDescent="0.25">
      <c r="H7501">
        <v>0.84186882300089849</v>
      </c>
      <c r="I7501">
        <v>0.69319985454735866</v>
      </c>
      <c r="J7501">
        <v>2.1976347344163112</v>
      </c>
    </row>
    <row r="7502" spans="8:10" x14ac:dyDescent="0.25">
      <c r="H7502">
        <v>0.84198113207547165</v>
      </c>
      <c r="I7502">
        <v>0.69320587495782415</v>
      </c>
      <c r="J7502">
        <v>2.1998927270161173</v>
      </c>
    </row>
    <row r="7503" spans="8:10" x14ac:dyDescent="0.25">
      <c r="H7503">
        <v>0.84209344115004492</v>
      </c>
      <c r="I7503">
        <v>0.69340701162161789</v>
      </c>
      <c r="J7503">
        <v>2.200200556499158</v>
      </c>
    </row>
    <row r="7504" spans="8:10" x14ac:dyDescent="0.25">
      <c r="H7504">
        <v>0.84220575022461819</v>
      </c>
      <c r="I7504">
        <v>0.69359755935030898</v>
      </c>
      <c r="J7504">
        <v>2.2013017249355689</v>
      </c>
    </row>
    <row r="7505" spans="8:10" x14ac:dyDescent="0.25">
      <c r="H7505">
        <v>0.84231805929919135</v>
      </c>
      <c r="I7505">
        <v>0.69397126883633242</v>
      </c>
      <c r="J7505">
        <v>2.2013045657282633</v>
      </c>
    </row>
    <row r="7506" spans="8:10" x14ac:dyDescent="0.25">
      <c r="H7506">
        <v>0.84243036837376462</v>
      </c>
      <c r="I7506">
        <v>0.69434454729821016</v>
      </c>
      <c r="J7506">
        <v>2.2024928457478974</v>
      </c>
    </row>
    <row r="7507" spans="8:10" x14ac:dyDescent="0.25">
      <c r="H7507">
        <v>0.84254267744833777</v>
      </c>
      <c r="I7507">
        <v>0.6943659962207811</v>
      </c>
      <c r="J7507">
        <v>2.2052931715622432</v>
      </c>
    </row>
    <row r="7508" spans="8:10" x14ac:dyDescent="0.25">
      <c r="H7508">
        <v>0.84265498652291104</v>
      </c>
      <c r="I7508">
        <v>0.6944266875694366</v>
      </c>
      <c r="J7508">
        <v>2.2053912548212233</v>
      </c>
    </row>
    <row r="7509" spans="8:10" x14ac:dyDescent="0.25">
      <c r="H7509">
        <v>0.84276729559748431</v>
      </c>
      <c r="I7509">
        <v>0.69491053826343874</v>
      </c>
      <c r="J7509">
        <v>2.2069483898865512</v>
      </c>
    </row>
    <row r="7510" spans="8:10" x14ac:dyDescent="0.25">
      <c r="H7510">
        <v>0.84287960467205747</v>
      </c>
      <c r="I7510">
        <v>0.69590777132911363</v>
      </c>
      <c r="J7510">
        <v>2.2073183456375425</v>
      </c>
    </row>
    <row r="7511" spans="8:10" x14ac:dyDescent="0.25">
      <c r="H7511">
        <v>0.84299191374663074</v>
      </c>
      <c r="I7511">
        <v>0.69677953915192414</v>
      </c>
      <c r="J7511">
        <v>2.2086468227878293</v>
      </c>
    </row>
    <row r="7512" spans="8:10" x14ac:dyDescent="0.25">
      <c r="H7512">
        <v>0.84310422282120401</v>
      </c>
      <c r="I7512">
        <v>0.69709728854413178</v>
      </c>
      <c r="J7512">
        <v>2.2091593351163983</v>
      </c>
    </row>
    <row r="7513" spans="8:10" x14ac:dyDescent="0.25">
      <c r="H7513">
        <v>0.84321653189577717</v>
      </c>
      <c r="I7513">
        <v>0.69714306018341599</v>
      </c>
      <c r="J7513">
        <v>2.2094238827475432</v>
      </c>
    </row>
    <row r="7514" spans="8:10" x14ac:dyDescent="0.25">
      <c r="H7514">
        <v>0.84332884097035044</v>
      </c>
      <c r="I7514">
        <v>0.69757101147989609</v>
      </c>
      <c r="J7514">
        <v>2.2102053717242356</v>
      </c>
    </row>
    <row r="7515" spans="8:10" x14ac:dyDescent="0.25">
      <c r="H7515">
        <v>0.84344115004492359</v>
      </c>
      <c r="I7515">
        <v>0.69784073758085641</v>
      </c>
      <c r="J7515">
        <v>2.2109755503967237</v>
      </c>
    </row>
    <row r="7516" spans="8:10" x14ac:dyDescent="0.25">
      <c r="H7516">
        <v>0.84355345911949686</v>
      </c>
      <c r="I7516">
        <v>0.69791005147818408</v>
      </c>
      <c r="J7516">
        <v>2.2115256965974766</v>
      </c>
    </row>
    <row r="7517" spans="8:10" x14ac:dyDescent="0.25">
      <c r="H7517">
        <v>0.84366576819407013</v>
      </c>
      <c r="I7517">
        <v>0.6982860074910846</v>
      </c>
      <c r="J7517">
        <v>2.2119213137971756</v>
      </c>
    </row>
    <row r="7518" spans="8:10" x14ac:dyDescent="0.25">
      <c r="H7518">
        <v>0.84377807726864329</v>
      </c>
      <c r="I7518">
        <v>0.69846169273222258</v>
      </c>
      <c r="J7518">
        <v>2.2122107019965402</v>
      </c>
    </row>
    <row r="7519" spans="8:10" x14ac:dyDescent="0.25">
      <c r="H7519">
        <v>0.84389038634321656</v>
      </c>
      <c r="I7519">
        <v>0.69872635143269224</v>
      </c>
      <c r="J7519">
        <v>2.2122347597549328</v>
      </c>
    </row>
    <row r="7520" spans="8:10" x14ac:dyDescent="0.25">
      <c r="H7520">
        <v>0.84400269541778972</v>
      </c>
      <c r="I7520">
        <v>0.69948884354969543</v>
      </c>
      <c r="J7520">
        <v>2.212661967979991</v>
      </c>
    </row>
    <row r="7521" spans="8:10" x14ac:dyDescent="0.25">
      <c r="H7521">
        <v>0.84411500449236299</v>
      </c>
      <c r="I7521">
        <v>0.70016916288509956</v>
      </c>
      <c r="J7521">
        <v>2.2131851531699707</v>
      </c>
    </row>
    <row r="7522" spans="8:10" x14ac:dyDescent="0.25">
      <c r="H7522">
        <v>0.84422731356693625</v>
      </c>
      <c r="I7522">
        <v>0.70022276667517691</v>
      </c>
      <c r="J7522">
        <v>2.2145801246109968</v>
      </c>
    </row>
    <row r="7523" spans="8:10" x14ac:dyDescent="0.25">
      <c r="H7523">
        <v>0.84433962264150941</v>
      </c>
      <c r="I7523">
        <v>0.70032469278085119</v>
      </c>
      <c r="J7523">
        <v>2.2158058142822492</v>
      </c>
    </row>
    <row r="7524" spans="8:10" x14ac:dyDescent="0.25">
      <c r="H7524">
        <v>0.84445193171608268</v>
      </c>
      <c r="I7524">
        <v>0.70096013309668082</v>
      </c>
      <c r="J7524">
        <v>2.2164682270931588</v>
      </c>
    </row>
    <row r="7525" spans="8:10" x14ac:dyDescent="0.25">
      <c r="H7525">
        <v>0.84456424079065584</v>
      </c>
      <c r="I7525">
        <v>0.7010900959059353</v>
      </c>
      <c r="J7525">
        <v>2.216958968872742</v>
      </c>
    </row>
    <row r="7526" spans="8:10" x14ac:dyDescent="0.25">
      <c r="H7526">
        <v>0.84467654986522911</v>
      </c>
      <c r="I7526">
        <v>0.70129480272236422</v>
      </c>
      <c r="J7526">
        <v>2.2169725036499255</v>
      </c>
    </row>
    <row r="7527" spans="8:10" x14ac:dyDescent="0.25">
      <c r="H7527">
        <v>0.84478885893980238</v>
      </c>
      <c r="I7527">
        <v>0.7024086357802275</v>
      </c>
      <c r="J7527">
        <v>2.2173748820033445</v>
      </c>
    </row>
    <row r="7528" spans="8:10" x14ac:dyDescent="0.25">
      <c r="H7528">
        <v>0.84490116801437554</v>
      </c>
      <c r="I7528">
        <v>0.70244877416970275</v>
      </c>
      <c r="J7528">
        <v>2.2179632100354318</v>
      </c>
    </row>
    <row r="7529" spans="8:10" x14ac:dyDescent="0.25">
      <c r="H7529">
        <v>0.84501347708894881</v>
      </c>
      <c r="I7529">
        <v>0.70247735155729352</v>
      </c>
      <c r="J7529">
        <v>2.2191418811601951</v>
      </c>
    </row>
    <row r="7530" spans="8:10" x14ac:dyDescent="0.25">
      <c r="H7530">
        <v>0.84512578616352196</v>
      </c>
      <c r="I7530">
        <v>0.70248310949766257</v>
      </c>
      <c r="J7530">
        <v>2.2197615439961331</v>
      </c>
    </row>
    <row r="7531" spans="8:10" x14ac:dyDescent="0.25">
      <c r="H7531">
        <v>0.84523809523809523</v>
      </c>
      <c r="I7531">
        <v>0.70292195401397217</v>
      </c>
      <c r="J7531">
        <v>2.2221984975947509</v>
      </c>
    </row>
    <row r="7532" spans="8:10" x14ac:dyDescent="0.25">
      <c r="H7532">
        <v>0.8453504043126685</v>
      </c>
      <c r="I7532">
        <v>0.70376769588964716</v>
      </c>
      <c r="J7532">
        <v>2.2228603985006368</v>
      </c>
    </row>
    <row r="7533" spans="8:10" x14ac:dyDescent="0.25">
      <c r="H7533">
        <v>0.84546271338724166</v>
      </c>
      <c r="I7533">
        <v>0.70376983651979563</v>
      </c>
      <c r="J7533">
        <v>2.2239178936599848</v>
      </c>
    </row>
    <row r="7534" spans="8:10" x14ac:dyDescent="0.25">
      <c r="H7534">
        <v>0.84557502246181493</v>
      </c>
      <c r="I7534">
        <v>0.70402704413820338</v>
      </c>
      <c r="J7534">
        <v>2.2249325743191011</v>
      </c>
    </row>
    <row r="7535" spans="8:10" x14ac:dyDescent="0.25">
      <c r="H7535">
        <v>0.84568733153638809</v>
      </c>
      <c r="I7535">
        <v>0.70428946861222574</v>
      </c>
      <c r="J7535">
        <v>2.2271126772531811</v>
      </c>
    </row>
    <row r="7536" spans="8:10" x14ac:dyDescent="0.25">
      <c r="H7536">
        <v>0.84579964061096136</v>
      </c>
      <c r="I7536">
        <v>0.70431036884424914</v>
      </c>
      <c r="J7536">
        <v>2.2274963184026642</v>
      </c>
    </row>
    <row r="7537" spans="8:10" x14ac:dyDescent="0.25">
      <c r="H7537">
        <v>0.84591194968553463</v>
      </c>
      <c r="I7537">
        <v>0.70467831839617445</v>
      </c>
      <c r="J7537">
        <v>2.2276994641976215</v>
      </c>
    </row>
    <row r="7538" spans="8:10" x14ac:dyDescent="0.25">
      <c r="H7538">
        <v>0.84602425876010778</v>
      </c>
      <c r="I7538">
        <v>0.70498403899503292</v>
      </c>
      <c r="J7538">
        <v>2.2278593184227988</v>
      </c>
    </row>
    <row r="7539" spans="8:10" x14ac:dyDescent="0.25">
      <c r="H7539">
        <v>0.84613656783468105</v>
      </c>
      <c r="I7539">
        <v>0.70500823833891724</v>
      </c>
      <c r="J7539">
        <v>2.2283005155233604</v>
      </c>
    </row>
    <row r="7540" spans="8:10" x14ac:dyDescent="0.25">
      <c r="H7540">
        <v>0.84624887690925432</v>
      </c>
      <c r="I7540">
        <v>0.70502828009091789</v>
      </c>
      <c r="J7540">
        <v>2.2283187365309169</v>
      </c>
    </row>
    <row r="7541" spans="8:10" x14ac:dyDescent="0.25">
      <c r="H7541">
        <v>0.84636118598382748</v>
      </c>
      <c r="I7541">
        <v>0.70524829171338566</v>
      </c>
      <c r="J7541">
        <v>2.2301347491678185</v>
      </c>
    </row>
    <row r="7542" spans="8:10" x14ac:dyDescent="0.25">
      <c r="H7542">
        <v>0.84647349505840075</v>
      </c>
      <c r="I7542">
        <v>0.70534640991459996</v>
      </c>
      <c r="J7542">
        <v>2.232035179306084</v>
      </c>
    </row>
    <row r="7543" spans="8:10" x14ac:dyDescent="0.25">
      <c r="H7543">
        <v>0.84658580413297391</v>
      </c>
      <c r="I7543">
        <v>0.70606735829197576</v>
      </c>
      <c r="J7543">
        <v>2.2338264685854541</v>
      </c>
    </row>
    <row r="7544" spans="8:10" x14ac:dyDescent="0.25">
      <c r="H7544">
        <v>0.84669811320754718</v>
      </c>
      <c r="I7544">
        <v>0.70634725238819029</v>
      </c>
      <c r="J7544">
        <v>2.2354403079782981</v>
      </c>
    </row>
    <row r="7545" spans="8:10" x14ac:dyDescent="0.25">
      <c r="H7545">
        <v>0.84681042228212045</v>
      </c>
      <c r="I7545">
        <v>0.70700683713288337</v>
      </c>
      <c r="J7545">
        <v>2.235509034521646</v>
      </c>
    </row>
    <row r="7546" spans="8:10" x14ac:dyDescent="0.25">
      <c r="H7546">
        <v>0.8469227313566936</v>
      </c>
      <c r="I7546">
        <v>0.70705053887655012</v>
      </c>
      <c r="J7546">
        <v>2.2365546040493345</v>
      </c>
    </row>
    <row r="7547" spans="8:10" x14ac:dyDescent="0.25">
      <c r="H7547">
        <v>0.84703504043126687</v>
      </c>
      <c r="I7547">
        <v>0.70754340253961734</v>
      </c>
      <c r="J7547">
        <v>2.2365681534192592</v>
      </c>
    </row>
    <row r="7548" spans="8:10" x14ac:dyDescent="0.25">
      <c r="H7548">
        <v>0.84714734950584003</v>
      </c>
      <c r="I7548">
        <v>0.70783479589303477</v>
      </c>
      <c r="J7548">
        <v>2.2384051154389604</v>
      </c>
    </row>
    <row r="7549" spans="8:10" x14ac:dyDescent="0.25">
      <c r="H7549">
        <v>0.8472596585804133</v>
      </c>
      <c r="I7549">
        <v>0.70916080858996799</v>
      </c>
      <c r="J7549">
        <v>2.2402859315707246</v>
      </c>
    </row>
    <row r="7550" spans="8:10" x14ac:dyDescent="0.25">
      <c r="H7550">
        <v>0.84737196765498657</v>
      </c>
      <c r="I7550">
        <v>0.70916697150536945</v>
      </c>
      <c r="J7550">
        <v>2.2403207777628222</v>
      </c>
    </row>
    <row r="7551" spans="8:10" x14ac:dyDescent="0.25">
      <c r="H7551">
        <v>0.84748427672955973</v>
      </c>
      <c r="I7551">
        <v>0.70929366415676698</v>
      </c>
      <c r="J7551">
        <v>2.2403339626642307</v>
      </c>
    </row>
    <row r="7552" spans="8:10" x14ac:dyDescent="0.25">
      <c r="H7552">
        <v>0.847596585804133</v>
      </c>
      <c r="I7552">
        <v>0.70940387361330637</v>
      </c>
      <c r="J7552">
        <v>2.2410057569496789</v>
      </c>
    </row>
    <row r="7553" spans="8:10" x14ac:dyDescent="0.25">
      <c r="H7553">
        <v>0.84770889487870615</v>
      </c>
      <c r="I7553">
        <v>0.70961639298154877</v>
      </c>
      <c r="J7553">
        <v>2.2432327687838418</v>
      </c>
    </row>
    <row r="7554" spans="8:10" x14ac:dyDescent="0.25">
      <c r="H7554">
        <v>0.84782120395327942</v>
      </c>
      <c r="I7554">
        <v>0.71055161495289831</v>
      </c>
      <c r="J7554">
        <v>2.2454954585163742</v>
      </c>
    </row>
    <row r="7555" spans="8:10" x14ac:dyDescent="0.25">
      <c r="H7555">
        <v>0.84793351302785269</v>
      </c>
      <c r="I7555">
        <v>0.71088356508413664</v>
      </c>
      <c r="J7555">
        <v>2.2457732560380426</v>
      </c>
    </row>
    <row r="7556" spans="8:10" x14ac:dyDescent="0.25">
      <c r="H7556">
        <v>0.84804582210242585</v>
      </c>
      <c r="I7556">
        <v>0.7118405474780386</v>
      </c>
      <c r="J7556">
        <v>2.246497146100229</v>
      </c>
    </row>
    <row r="7557" spans="8:10" x14ac:dyDescent="0.25">
      <c r="H7557">
        <v>0.84815813117699912</v>
      </c>
      <c r="I7557">
        <v>0.71194017237955709</v>
      </c>
      <c r="J7557">
        <v>2.2479570585296624</v>
      </c>
    </row>
    <row r="7558" spans="8:10" x14ac:dyDescent="0.25">
      <c r="H7558">
        <v>0.84827044025157228</v>
      </c>
      <c r="I7558">
        <v>0.71220879489729039</v>
      </c>
      <c r="J7558">
        <v>2.2486196305623567</v>
      </c>
    </row>
    <row r="7559" spans="8:10" x14ac:dyDescent="0.25">
      <c r="H7559">
        <v>0.84838274932614555</v>
      </c>
      <c r="I7559">
        <v>0.71240932356867848</v>
      </c>
      <c r="J7559">
        <v>2.2489470257942323</v>
      </c>
    </row>
    <row r="7560" spans="8:10" x14ac:dyDescent="0.25">
      <c r="H7560">
        <v>0.84849505840071882</v>
      </c>
      <c r="I7560">
        <v>0.71264265739997401</v>
      </c>
      <c r="J7560">
        <v>2.2494120535858948</v>
      </c>
    </row>
    <row r="7561" spans="8:10" x14ac:dyDescent="0.25">
      <c r="H7561">
        <v>0.84860736747529197</v>
      </c>
      <c r="I7561">
        <v>0.71271936196528585</v>
      </c>
      <c r="J7561">
        <v>2.2496774000318895</v>
      </c>
    </row>
    <row r="7562" spans="8:10" x14ac:dyDescent="0.25">
      <c r="H7562">
        <v>0.84871967654986524</v>
      </c>
      <c r="I7562">
        <v>0.7128570807177238</v>
      </c>
      <c r="J7562">
        <v>2.2520237897236401</v>
      </c>
    </row>
    <row r="7563" spans="8:10" x14ac:dyDescent="0.25">
      <c r="H7563">
        <v>0.8488319856244384</v>
      </c>
      <c r="I7563">
        <v>0.71294561169825221</v>
      </c>
      <c r="J7563">
        <v>2.2527926672197043</v>
      </c>
    </row>
    <row r="7564" spans="8:10" x14ac:dyDescent="0.25">
      <c r="H7564">
        <v>0.84894429469901167</v>
      </c>
      <c r="I7564">
        <v>0.71330857684788485</v>
      </c>
      <c r="J7564">
        <v>2.2549499422546133</v>
      </c>
    </row>
    <row r="7565" spans="8:10" x14ac:dyDescent="0.25">
      <c r="H7565">
        <v>0.84905660377358494</v>
      </c>
      <c r="I7565">
        <v>0.71341242054875875</v>
      </c>
      <c r="J7565">
        <v>2.2554640347621779</v>
      </c>
    </row>
    <row r="7566" spans="8:10" x14ac:dyDescent="0.25">
      <c r="H7566">
        <v>0.8491689128481581</v>
      </c>
      <c r="I7566">
        <v>0.71348404717649117</v>
      </c>
      <c r="J7566">
        <v>2.2555941823624739</v>
      </c>
    </row>
    <row r="7567" spans="8:10" x14ac:dyDescent="0.25">
      <c r="H7567">
        <v>0.84928122192273137</v>
      </c>
      <c r="I7567">
        <v>0.71379224855983048</v>
      </c>
      <c r="J7567">
        <v>2.2580424208027026</v>
      </c>
    </row>
    <row r="7568" spans="8:10" x14ac:dyDescent="0.25">
      <c r="H7568">
        <v>0.84939353099730464</v>
      </c>
      <c r="I7568">
        <v>0.71402017697740583</v>
      </c>
      <c r="J7568">
        <v>2.2586156446376733</v>
      </c>
    </row>
    <row r="7569" spans="8:10" x14ac:dyDescent="0.25">
      <c r="H7569">
        <v>0.84950584007187779</v>
      </c>
      <c r="I7569">
        <v>0.71426404624855577</v>
      </c>
      <c r="J7569">
        <v>2.2596615653956724</v>
      </c>
    </row>
    <row r="7570" spans="8:10" x14ac:dyDescent="0.25">
      <c r="H7570">
        <v>0.84961814914645106</v>
      </c>
      <c r="I7570">
        <v>0.71428066465210915</v>
      </c>
      <c r="J7570">
        <v>2.2613707915659913</v>
      </c>
    </row>
    <row r="7571" spans="8:10" x14ac:dyDescent="0.25">
      <c r="H7571">
        <v>0.84973045822102422</v>
      </c>
      <c r="I7571">
        <v>0.71433723997389187</v>
      </c>
      <c r="J7571">
        <v>2.2619428903500407</v>
      </c>
    </row>
    <row r="7572" spans="8:10" x14ac:dyDescent="0.25">
      <c r="H7572">
        <v>0.84984276729559749</v>
      </c>
      <c r="I7572">
        <v>0.71436450006100183</v>
      </c>
      <c r="J7572">
        <v>2.263356248348892</v>
      </c>
    </row>
    <row r="7573" spans="8:10" x14ac:dyDescent="0.25">
      <c r="H7573">
        <v>0.84995507637017076</v>
      </c>
      <c r="I7573">
        <v>0.71460141189449822</v>
      </c>
      <c r="J7573">
        <v>2.2641853953231408</v>
      </c>
    </row>
    <row r="7574" spans="8:10" x14ac:dyDescent="0.25">
      <c r="H7574">
        <v>0.85006738544474392</v>
      </c>
      <c r="I7574">
        <v>0.71476630152349308</v>
      </c>
      <c r="J7574">
        <v>2.2649947798180126</v>
      </c>
    </row>
    <row r="7575" spans="8:10" x14ac:dyDescent="0.25">
      <c r="H7575">
        <v>0.85017969451931719</v>
      </c>
      <c r="I7575">
        <v>0.71508066532917736</v>
      </c>
      <c r="J7575">
        <v>2.265040004370813</v>
      </c>
    </row>
    <row r="7576" spans="8:10" x14ac:dyDescent="0.25">
      <c r="H7576">
        <v>0.85029200359389034</v>
      </c>
      <c r="I7576">
        <v>0.71562580760018468</v>
      </c>
      <c r="J7576">
        <v>2.2650543054095302</v>
      </c>
    </row>
    <row r="7577" spans="8:10" x14ac:dyDescent="0.25">
      <c r="H7577">
        <v>0.85040431266846361</v>
      </c>
      <c r="I7577">
        <v>0.71636482063499374</v>
      </c>
      <c r="J7577">
        <v>2.2654727806157609</v>
      </c>
    </row>
    <row r="7578" spans="8:10" x14ac:dyDescent="0.25">
      <c r="H7578">
        <v>0.85051662174303688</v>
      </c>
      <c r="I7578">
        <v>0.71653939560558721</v>
      </c>
      <c r="J7578">
        <v>2.2657609305016932</v>
      </c>
    </row>
    <row r="7579" spans="8:10" x14ac:dyDescent="0.25">
      <c r="H7579">
        <v>0.85062893081761004</v>
      </c>
      <c r="I7579">
        <v>0.71707433890963346</v>
      </c>
      <c r="J7579">
        <v>2.2659716636457476</v>
      </c>
    </row>
    <row r="7580" spans="8:10" x14ac:dyDescent="0.25">
      <c r="H7580">
        <v>0.85074123989218331</v>
      </c>
      <c r="I7580">
        <v>0.71737575870912951</v>
      </c>
      <c r="J7580">
        <v>2.2677988565735951</v>
      </c>
    </row>
    <row r="7581" spans="8:10" x14ac:dyDescent="0.25">
      <c r="H7581">
        <v>0.85085354896675647</v>
      </c>
      <c r="I7581">
        <v>0.71816446754848906</v>
      </c>
      <c r="J7581">
        <v>2.2679680979643795</v>
      </c>
    </row>
    <row r="7582" spans="8:10" x14ac:dyDescent="0.25">
      <c r="H7582">
        <v>0.85096585804132974</v>
      </c>
      <c r="I7582">
        <v>0.71819494352761792</v>
      </c>
      <c r="J7582">
        <v>2.2685375904455509</v>
      </c>
    </row>
    <row r="7583" spans="8:10" x14ac:dyDescent="0.25">
      <c r="H7583">
        <v>0.85107816711590301</v>
      </c>
      <c r="I7583">
        <v>0.71825254760053725</v>
      </c>
      <c r="J7583">
        <v>2.2687944435209464</v>
      </c>
    </row>
    <row r="7584" spans="8:10" x14ac:dyDescent="0.25">
      <c r="H7584">
        <v>0.85119047619047616</v>
      </c>
      <c r="I7584">
        <v>0.71863844590603998</v>
      </c>
      <c r="J7584">
        <v>2.2688258375906258</v>
      </c>
    </row>
    <row r="7585" spans="8:10" x14ac:dyDescent="0.25">
      <c r="H7585">
        <v>0.85130278526504943</v>
      </c>
      <c r="I7585">
        <v>0.71891394319101287</v>
      </c>
      <c r="J7585">
        <v>2.2689095872980034</v>
      </c>
    </row>
    <row r="7586" spans="8:10" x14ac:dyDescent="0.25">
      <c r="H7586">
        <v>0.85141509433962259</v>
      </c>
      <c r="I7586">
        <v>0.71897712859814589</v>
      </c>
      <c r="J7586">
        <v>2.2695164115357174</v>
      </c>
    </row>
    <row r="7587" spans="8:10" x14ac:dyDescent="0.25">
      <c r="H7587">
        <v>0.85152740341419586</v>
      </c>
      <c r="I7587">
        <v>0.71973093749760197</v>
      </c>
      <c r="J7587">
        <v>2.270449086320089</v>
      </c>
    </row>
    <row r="7588" spans="8:10" x14ac:dyDescent="0.25">
      <c r="H7588">
        <v>0.85163971248876913</v>
      </c>
      <c r="I7588">
        <v>0.71983207265395921</v>
      </c>
      <c r="J7588">
        <v>2.2709119192491305</v>
      </c>
    </row>
    <row r="7589" spans="8:10" x14ac:dyDescent="0.25">
      <c r="H7589">
        <v>0.85175202156334229</v>
      </c>
      <c r="I7589">
        <v>0.71990239486589647</v>
      </c>
      <c r="J7589">
        <v>2.2711352618013563</v>
      </c>
    </row>
    <row r="7590" spans="8:10" x14ac:dyDescent="0.25">
      <c r="H7590">
        <v>0.85186433063791556</v>
      </c>
      <c r="I7590">
        <v>0.7200615704543859</v>
      </c>
      <c r="J7590">
        <v>2.2713778130311364</v>
      </c>
    </row>
    <row r="7591" spans="8:10" x14ac:dyDescent="0.25">
      <c r="H7591">
        <v>0.85197663971248871</v>
      </c>
      <c r="I7591">
        <v>0.72040475962804629</v>
      </c>
      <c r="J7591">
        <v>2.2715986855966412</v>
      </c>
    </row>
    <row r="7592" spans="8:10" x14ac:dyDescent="0.25">
      <c r="H7592">
        <v>0.85208894878706198</v>
      </c>
      <c r="I7592">
        <v>0.72119596928445939</v>
      </c>
      <c r="J7592">
        <v>2.2725136190380479</v>
      </c>
    </row>
    <row r="7593" spans="8:10" x14ac:dyDescent="0.25">
      <c r="H7593">
        <v>0.85220125786163525</v>
      </c>
      <c r="I7593">
        <v>0.72129556382299675</v>
      </c>
      <c r="J7593">
        <v>2.2725208297798152</v>
      </c>
    </row>
    <row r="7594" spans="8:10" x14ac:dyDescent="0.25">
      <c r="H7594">
        <v>0.85231356693620841</v>
      </c>
      <c r="I7594">
        <v>0.72131756808170411</v>
      </c>
      <c r="J7594">
        <v>2.2725481167931654</v>
      </c>
    </row>
    <row r="7595" spans="8:10" x14ac:dyDescent="0.25">
      <c r="H7595">
        <v>0.85242587601078168</v>
      </c>
      <c r="I7595">
        <v>0.72148322255689001</v>
      </c>
      <c r="J7595">
        <v>2.272789831539777</v>
      </c>
    </row>
    <row r="7596" spans="8:10" x14ac:dyDescent="0.25">
      <c r="H7596">
        <v>0.85253818508535495</v>
      </c>
      <c r="I7596">
        <v>0.72208503370405897</v>
      </c>
      <c r="J7596">
        <v>2.2729409558336262</v>
      </c>
    </row>
    <row r="7597" spans="8:10" x14ac:dyDescent="0.25">
      <c r="H7597">
        <v>0.85265049415992811</v>
      </c>
      <c r="I7597">
        <v>0.72252798715252997</v>
      </c>
      <c r="J7597">
        <v>2.2744239325198321</v>
      </c>
    </row>
    <row r="7598" spans="8:10" x14ac:dyDescent="0.25">
      <c r="H7598">
        <v>0.85276280323450138</v>
      </c>
      <c r="I7598">
        <v>0.72254341008404466</v>
      </c>
      <c r="J7598">
        <v>2.2755347177153809</v>
      </c>
    </row>
    <row r="7599" spans="8:10" x14ac:dyDescent="0.25">
      <c r="H7599">
        <v>0.85287511230907453</v>
      </c>
      <c r="I7599">
        <v>0.72313754166430666</v>
      </c>
      <c r="J7599">
        <v>2.2756481516040079</v>
      </c>
    </row>
    <row r="7600" spans="8:10" x14ac:dyDescent="0.25">
      <c r="H7600">
        <v>0.8529874213836478</v>
      </c>
      <c r="I7600">
        <v>0.72330832644512399</v>
      </c>
      <c r="J7600">
        <v>2.2764837217800449</v>
      </c>
    </row>
    <row r="7601" spans="8:10" x14ac:dyDescent="0.25">
      <c r="H7601">
        <v>0.85309973045822107</v>
      </c>
      <c r="I7601">
        <v>0.72414493982247996</v>
      </c>
      <c r="J7601">
        <v>2.2771687236421414</v>
      </c>
    </row>
    <row r="7602" spans="8:10" x14ac:dyDescent="0.25">
      <c r="H7602">
        <v>0.85321203953279423</v>
      </c>
      <c r="I7602">
        <v>0.72501811984059417</v>
      </c>
      <c r="J7602">
        <v>2.2797054628554498</v>
      </c>
    </row>
    <row r="7603" spans="8:10" x14ac:dyDescent="0.25">
      <c r="H7603">
        <v>0.8533243486073675</v>
      </c>
      <c r="I7603">
        <v>0.72527894160887307</v>
      </c>
      <c r="J7603">
        <v>2.2801926590367438</v>
      </c>
    </row>
    <row r="7604" spans="8:10" x14ac:dyDescent="0.25">
      <c r="H7604">
        <v>0.85343665768194066</v>
      </c>
      <c r="I7604">
        <v>0.72533905659985631</v>
      </c>
      <c r="J7604">
        <v>2.2809069133931636</v>
      </c>
    </row>
    <row r="7605" spans="8:10" x14ac:dyDescent="0.25">
      <c r="H7605">
        <v>0.85354896675651393</v>
      </c>
      <c r="I7605">
        <v>0.72543365232657608</v>
      </c>
      <c r="J7605">
        <v>2.2818808103848696</v>
      </c>
    </row>
    <row r="7606" spans="8:10" x14ac:dyDescent="0.25">
      <c r="H7606">
        <v>0.8536612758310872</v>
      </c>
      <c r="I7606">
        <v>0.72551543791727668</v>
      </c>
      <c r="J7606">
        <v>2.2832676161555749</v>
      </c>
    </row>
    <row r="7607" spans="8:10" x14ac:dyDescent="0.25">
      <c r="H7607">
        <v>0.85377358490566035</v>
      </c>
      <c r="I7607">
        <v>0.72587364134717225</v>
      </c>
      <c r="J7607">
        <v>2.2846890524774346</v>
      </c>
    </row>
    <row r="7608" spans="8:10" x14ac:dyDescent="0.25">
      <c r="H7608">
        <v>0.85388589398023362</v>
      </c>
      <c r="I7608">
        <v>0.72605926474662785</v>
      </c>
      <c r="J7608">
        <v>2.2861410384219845</v>
      </c>
    </row>
    <row r="7609" spans="8:10" x14ac:dyDescent="0.25">
      <c r="H7609">
        <v>0.85399820305480678</v>
      </c>
      <c r="I7609">
        <v>0.72625439107445955</v>
      </c>
      <c r="J7609">
        <v>2.2882344912748809</v>
      </c>
    </row>
    <row r="7610" spans="8:10" x14ac:dyDescent="0.25">
      <c r="H7610">
        <v>0.85411051212938005</v>
      </c>
      <c r="I7610">
        <v>0.72639273500566226</v>
      </c>
      <c r="J7610">
        <v>2.2887980754927297</v>
      </c>
    </row>
    <row r="7611" spans="8:10" x14ac:dyDescent="0.25">
      <c r="H7611">
        <v>0.85422282120395332</v>
      </c>
      <c r="I7611">
        <v>0.72645262349296524</v>
      </c>
      <c r="J7611">
        <v>2.290304435032243</v>
      </c>
    </row>
    <row r="7612" spans="8:10" x14ac:dyDescent="0.25">
      <c r="H7612">
        <v>0.85433513027852648</v>
      </c>
      <c r="I7612">
        <v>0.7268075244604667</v>
      </c>
      <c r="J7612">
        <v>2.2909969352972186</v>
      </c>
    </row>
    <row r="7613" spans="8:10" x14ac:dyDescent="0.25">
      <c r="H7613">
        <v>0.85444743935309975</v>
      </c>
      <c r="I7613">
        <v>0.72741688093136447</v>
      </c>
      <c r="J7613">
        <v>2.2910199220103027</v>
      </c>
    </row>
    <row r="7614" spans="8:10" x14ac:dyDescent="0.25">
      <c r="H7614">
        <v>0.85455974842767291</v>
      </c>
      <c r="I7614">
        <v>0.72893889764970887</v>
      </c>
      <c r="J7614">
        <v>2.2913214571366103</v>
      </c>
    </row>
    <row r="7615" spans="8:10" x14ac:dyDescent="0.25">
      <c r="H7615">
        <v>0.85467205750224617</v>
      </c>
      <c r="I7615">
        <v>0.72907017104838667</v>
      </c>
      <c r="J7615">
        <v>2.2923136211394541</v>
      </c>
    </row>
    <row r="7616" spans="8:10" x14ac:dyDescent="0.25">
      <c r="H7616">
        <v>0.85478436657681944</v>
      </c>
      <c r="I7616">
        <v>0.72921685187846697</v>
      </c>
      <c r="J7616">
        <v>2.2925417345651153</v>
      </c>
    </row>
    <row r="7617" spans="8:10" x14ac:dyDescent="0.25">
      <c r="H7617">
        <v>0.8548966756513926</v>
      </c>
      <c r="I7617">
        <v>0.72953385518259672</v>
      </c>
      <c r="J7617">
        <v>2.2939097526310226</v>
      </c>
    </row>
    <row r="7618" spans="8:10" x14ac:dyDescent="0.25">
      <c r="H7618">
        <v>0.85500898472596587</v>
      </c>
      <c r="I7618">
        <v>0.73006256975376727</v>
      </c>
      <c r="J7618">
        <v>2.2947104189363139</v>
      </c>
    </row>
    <row r="7619" spans="8:10" x14ac:dyDescent="0.25">
      <c r="H7619">
        <v>0.85512129380053903</v>
      </c>
      <c r="I7619">
        <v>0.73010590814614107</v>
      </c>
      <c r="J7619">
        <v>2.2956661661411739</v>
      </c>
    </row>
    <row r="7620" spans="8:10" x14ac:dyDescent="0.25">
      <c r="H7620">
        <v>0.8552336028751123</v>
      </c>
      <c r="I7620">
        <v>0.73013562851405067</v>
      </c>
      <c r="J7620">
        <v>2.2967288870345963</v>
      </c>
    </row>
    <row r="7621" spans="8:10" x14ac:dyDescent="0.25">
      <c r="H7621">
        <v>0.85534591194968557</v>
      </c>
      <c r="I7621">
        <v>0.73046616587637314</v>
      </c>
      <c r="J7621">
        <v>2.2972841749303594</v>
      </c>
    </row>
    <row r="7622" spans="8:10" x14ac:dyDescent="0.25">
      <c r="H7622">
        <v>0.85545822102425872</v>
      </c>
      <c r="I7622">
        <v>0.73124535131993285</v>
      </c>
      <c r="J7622">
        <v>2.2978533996914949</v>
      </c>
    </row>
    <row r="7623" spans="8:10" x14ac:dyDescent="0.25">
      <c r="H7623">
        <v>0.85557053009883199</v>
      </c>
      <c r="I7623">
        <v>0.73154711990430676</v>
      </c>
      <c r="J7623">
        <v>2.300494560179132</v>
      </c>
    </row>
    <row r="7624" spans="8:10" x14ac:dyDescent="0.25">
      <c r="H7624">
        <v>0.85568283917340526</v>
      </c>
      <c r="I7624">
        <v>0.73174795432753459</v>
      </c>
      <c r="J7624">
        <v>2.301059282018235</v>
      </c>
    </row>
    <row r="7625" spans="8:10" x14ac:dyDescent="0.25">
      <c r="H7625">
        <v>0.85579514824797842</v>
      </c>
      <c r="I7625">
        <v>0.73175110584841696</v>
      </c>
      <c r="J7625">
        <v>2.3015139631370269</v>
      </c>
    </row>
    <row r="7626" spans="8:10" x14ac:dyDescent="0.25">
      <c r="H7626">
        <v>0.85590745732255169</v>
      </c>
      <c r="I7626">
        <v>0.73175688202176992</v>
      </c>
      <c r="J7626">
        <v>2.3021451390795238</v>
      </c>
    </row>
    <row r="7627" spans="8:10" x14ac:dyDescent="0.25">
      <c r="H7627">
        <v>0.85601976639712485</v>
      </c>
      <c r="I7627">
        <v>0.73184262791273413</v>
      </c>
      <c r="J7627">
        <v>2.3037005961327326</v>
      </c>
    </row>
    <row r="7628" spans="8:10" x14ac:dyDescent="0.25">
      <c r="H7628">
        <v>0.85613207547169812</v>
      </c>
      <c r="I7628">
        <v>0.73210460489336981</v>
      </c>
      <c r="J7628">
        <v>2.3043275152677065</v>
      </c>
    </row>
    <row r="7629" spans="8:10" x14ac:dyDescent="0.25">
      <c r="H7629">
        <v>0.85624438454627139</v>
      </c>
      <c r="I7629">
        <v>0.73255899294779958</v>
      </c>
      <c r="J7629">
        <v>2.3044581205907879</v>
      </c>
    </row>
    <row r="7630" spans="8:10" x14ac:dyDescent="0.25">
      <c r="H7630">
        <v>0.85635669362084454</v>
      </c>
      <c r="I7630">
        <v>0.73262049203706425</v>
      </c>
      <c r="J7630">
        <v>2.3044687010338798</v>
      </c>
    </row>
    <row r="7631" spans="8:10" x14ac:dyDescent="0.25">
      <c r="H7631">
        <v>0.85646900269541781</v>
      </c>
      <c r="I7631">
        <v>0.73362453950254669</v>
      </c>
      <c r="J7631">
        <v>2.3069840378307087</v>
      </c>
    </row>
    <row r="7632" spans="8:10" x14ac:dyDescent="0.25">
      <c r="H7632">
        <v>0.85658131176999097</v>
      </c>
      <c r="I7632">
        <v>0.73420071317601765</v>
      </c>
      <c r="J7632">
        <v>2.3091804181492912</v>
      </c>
    </row>
    <row r="7633" spans="8:10" x14ac:dyDescent="0.25">
      <c r="H7633">
        <v>0.85669362084456424</v>
      </c>
      <c r="I7633">
        <v>0.73423297472340254</v>
      </c>
      <c r="J7633">
        <v>2.3107357472609942</v>
      </c>
    </row>
    <row r="7634" spans="8:10" x14ac:dyDescent="0.25">
      <c r="H7634">
        <v>0.85680592991913751</v>
      </c>
      <c r="I7634">
        <v>0.734378237034643</v>
      </c>
      <c r="J7634">
        <v>2.311221536957115</v>
      </c>
    </row>
    <row r="7635" spans="8:10" x14ac:dyDescent="0.25">
      <c r="H7635">
        <v>0.85691823899371067</v>
      </c>
      <c r="I7635">
        <v>0.7345279514207339</v>
      </c>
      <c r="J7635">
        <v>2.3119998433987958</v>
      </c>
    </row>
    <row r="7636" spans="8:10" x14ac:dyDescent="0.25">
      <c r="H7636">
        <v>0.85703054806828394</v>
      </c>
      <c r="I7636">
        <v>0.73460367070528632</v>
      </c>
      <c r="J7636">
        <v>2.3142396486350538</v>
      </c>
    </row>
    <row r="7637" spans="8:10" x14ac:dyDescent="0.25">
      <c r="H7637">
        <v>0.8571428571428571</v>
      </c>
      <c r="I7637">
        <v>0.73546548709732618</v>
      </c>
      <c r="J7637">
        <v>2.3148518892280325</v>
      </c>
    </row>
    <row r="7638" spans="8:10" x14ac:dyDescent="0.25">
      <c r="H7638">
        <v>0.85725516621743036</v>
      </c>
      <c r="I7638">
        <v>0.73580438722047148</v>
      </c>
      <c r="J7638">
        <v>2.3195769504432264</v>
      </c>
    </row>
    <row r="7639" spans="8:10" x14ac:dyDescent="0.25">
      <c r="H7639">
        <v>0.85736747529200363</v>
      </c>
      <c r="I7639">
        <v>0.7360388456092205</v>
      </c>
      <c r="J7639">
        <v>2.320455227395815</v>
      </c>
    </row>
    <row r="7640" spans="8:10" x14ac:dyDescent="0.25">
      <c r="H7640">
        <v>0.85747978436657679</v>
      </c>
      <c r="I7640">
        <v>0.73643066805668944</v>
      </c>
      <c r="J7640">
        <v>2.3216537588842492</v>
      </c>
    </row>
    <row r="7641" spans="8:10" x14ac:dyDescent="0.25">
      <c r="H7641">
        <v>0.85759209344115006</v>
      </c>
      <c r="I7641">
        <v>0.73645147660412169</v>
      </c>
      <c r="J7641">
        <v>2.3219336951945584</v>
      </c>
    </row>
    <row r="7642" spans="8:10" x14ac:dyDescent="0.25">
      <c r="H7642">
        <v>0.85770440251572322</v>
      </c>
      <c r="I7642">
        <v>0.73708324262423841</v>
      </c>
      <c r="J7642">
        <v>2.3221950027150884</v>
      </c>
    </row>
    <row r="7643" spans="8:10" x14ac:dyDescent="0.25">
      <c r="H7643">
        <v>0.85781671159029649</v>
      </c>
      <c r="I7643">
        <v>0.73851905724398115</v>
      </c>
      <c r="J7643">
        <v>2.3225038590749025</v>
      </c>
    </row>
    <row r="7644" spans="8:10" x14ac:dyDescent="0.25">
      <c r="H7644">
        <v>0.85792902066486976</v>
      </c>
      <c r="I7644">
        <v>0.7386854372141739</v>
      </c>
      <c r="J7644">
        <v>2.3237054968927104</v>
      </c>
    </row>
    <row r="7645" spans="8:10" x14ac:dyDescent="0.25">
      <c r="H7645">
        <v>0.85804132973944292</v>
      </c>
      <c r="I7645">
        <v>0.73912140273316851</v>
      </c>
      <c r="J7645">
        <v>2.3253624735628997</v>
      </c>
    </row>
    <row r="7646" spans="8:10" x14ac:dyDescent="0.25">
      <c r="H7646">
        <v>0.85815363881401618</v>
      </c>
      <c r="I7646">
        <v>0.73967034251867769</v>
      </c>
      <c r="J7646">
        <v>2.3255183784617124</v>
      </c>
    </row>
    <row r="7647" spans="8:10" x14ac:dyDescent="0.25">
      <c r="H7647">
        <v>0.85826594788858945</v>
      </c>
      <c r="I7647">
        <v>0.73974100967802048</v>
      </c>
      <c r="J7647">
        <v>2.3255384789695079</v>
      </c>
    </row>
    <row r="7648" spans="8:10" x14ac:dyDescent="0.25">
      <c r="H7648">
        <v>0.85837825696316261</v>
      </c>
      <c r="I7648">
        <v>0.7399377538557943</v>
      </c>
      <c r="J7648">
        <v>2.3259365091247455</v>
      </c>
    </row>
    <row r="7649" spans="8:10" x14ac:dyDescent="0.25">
      <c r="H7649">
        <v>0.85849056603773588</v>
      </c>
      <c r="I7649">
        <v>0.74008630247079354</v>
      </c>
      <c r="J7649">
        <v>2.3292504505734177</v>
      </c>
    </row>
    <row r="7650" spans="8:10" x14ac:dyDescent="0.25">
      <c r="H7650">
        <v>0.85860287511230904</v>
      </c>
      <c r="I7650">
        <v>0.74009425189123923</v>
      </c>
      <c r="J7650">
        <v>2.3298297531247081</v>
      </c>
    </row>
    <row r="7651" spans="8:10" x14ac:dyDescent="0.25">
      <c r="H7651">
        <v>0.85871518418688231</v>
      </c>
      <c r="I7651">
        <v>0.74013681870438752</v>
      </c>
      <c r="J7651">
        <v>2.3316802884034233</v>
      </c>
    </row>
    <row r="7652" spans="8:10" x14ac:dyDescent="0.25">
      <c r="H7652">
        <v>0.85882749326145558</v>
      </c>
      <c r="I7652">
        <v>0.74025773319071708</v>
      </c>
      <c r="J7652">
        <v>2.3317954211078029</v>
      </c>
    </row>
    <row r="7653" spans="8:10" x14ac:dyDescent="0.25">
      <c r="H7653">
        <v>0.85893980233602873</v>
      </c>
      <c r="I7653">
        <v>0.74034559913292852</v>
      </c>
      <c r="J7653">
        <v>2.3324419197582906</v>
      </c>
    </row>
    <row r="7654" spans="8:10" x14ac:dyDescent="0.25">
      <c r="H7654">
        <v>0.859052111410602</v>
      </c>
      <c r="I7654">
        <v>0.74035926485433068</v>
      </c>
      <c r="J7654">
        <v>2.3342487910170933</v>
      </c>
    </row>
    <row r="7655" spans="8:10" x14ac:dyDescent="0.25">
      <c r="H7655">
        <v>0.85916442048517516</v>
      </c>
      <c r="I7655">
        <v>0.74036341054983079</v>
      </c>
      <c r="J7655">
        <v>2.3343353293628843</v>
      </c>
    </row>
    <row r="7656" spans="8:10" x14ac:dyDescent="0.25">
      <c r="H7656">
        <v>0.85927672955974843</v>
      </c>
      <c r="I7656">
        <v>0.74071132625518854</v>
      </c>
      <c r="J7656">
        <v>2.3349662144595498</v>
      </c>
    </row>
    <row r="7657" spans="8:10" x14ac:dyDescent="0.25">
      <c r="H7657">
        <v>0.8593890386343217</v>
      </c>
      <c r="I7657">
        <v>0.7407654909352076</v>
      </c>
      <c r="J7657">
        <v>2.3350578435376455</v>
      </c>
    </row>
    <row r="7658" spans="8:10" x14ac:dyDescent="0.25">
      <c r="H7658">
        <v>0.85950134770889486</v>
      </c>
      <c r="I7658">
        <v>0.74104005164805731</v>
      </c>
      <c r="J7658">
        <v>2.3351562492586768</v>
      </c>
    </row>
    <row r="7659" spans="8:10" x14ac:dyDescent="0.25">
      <c r="H7659">
        <v>0.85961365678346813</v>
      </c>
      <c r="I7659">
        <v>0.74107779389432904</v>
      </c>
      <c r="J7659">
        <v>2.3355028101143427</v>
      </c>
    </row>
    <row r="7660" spans="8:10" x14ac:dyDescent="0.25">
      <c r="H7660">
        <v>0.85972596585804129</v>
      </c>
      <c r="I7660">
        <v>0.74169637859799831</v>
      </c>
      <c r="J7660">
        <v>2.3370198458270277</v>
      </c>
    </row>
    <row r="7661" spans="8:10" x14ac:dyDescent="0.25">
      <c r="H7661">
        <v>0.85983827493261455</v>
      </c>
      <c r="I7661">
        <v>0.7418974185613566</v>
      </c>
      <c r="J7661">
        <v>2.3383076732248802</v>
      </c>
    </row>
    <row r="7662" spans="8:10" x14ac:dyDescent="0.25">
      <c r="H7662">
        <v>0.85995058400718782</v>
      </c>
      <c r="I7662">
        <v>0.74214730893055314</v>
      </c>
      <c r="J7662">
        <v>2.3390791130942481</v>
      </c>
    </row>
    <row r="7663" spans="8:10" x14ac:dyDescent="0.25">
      <c r="H7663">
        <v>0.86006289308176098</v>
      </c>
      <c r="I7663">
        <v>0.74215520769740007</v>
      </c>
      <c r="J7663">
        <v>2.3392976590605885</v>
      </c>
    </row>
    <row r="7664" spans="8:10" x14ac:dyDescent="0.25">
      <c r="H7664">
        <v>0.86017520215633425</v>
      </c>
      <c r="I7664">
        <v>0.74266852070149092</v>
      </c>
      <c r="J7664">
        <v>2.3405815115495572</v>
      </c>
    </row>
    <row r="7665" spans="8:10" x14ac:dyDescent="0.25">
      <c r="H7665">
        <v>0.86028751123090741</v>
      </c>
      <c r="I7665">
        <v>0.74286982228435161</v>
      </c>
      <c r="J7665">
        <v>2.3436300872482563</v>
      </c>
    </row>
    <row r="7666" spans="8:10" x14ac:dyDescent="0.25">
      <c r="H7666">
        <v>0.86039982030548068</v>
      </c>
      <c r="I7666">
        <v>0.74296708721526528</v>
      </c>
      <c r="J7666">
        <v>2.3439117837607499</v>
      </c>
    </row>
    <row r="7667" spans="8:10" x14ac:dyDescent="0.25">
      <c r="H7667">
        <v>0.86051212938005395</v>
      </c>
      <c r="I7667">
        <v>0.74314020511217427</v>
      </c>
      <c r="J7667">
        <v>2.3441882527561666</v>
      </c>
    </row>
    <row r="7668" spans="8:10" x14ac:dyDescent="0.25">
      <c r="H7668">
        <v>0.86062443845462711</v>
      </c>
      <c r="I7668">
        <v>0.74353381529663909</v>
      </c>
      <c r="J7668">
        <v>2.3465235899718482</v>
      </c>
    </row>
    <row r="7669" spans="8:10" x14ac:dyDescent="0.25">
      <c r="H7669">
        <v>0.86073674752920037</v>
      </c>
      <c r="I7669">
        <v>0.74353978110489161</v>
      </c>
      <c r="J7669">
        <v>2.3468942411731528</v>
      </c>
    </row>
    <row r="7670" spans="8:10" x14ac:dyDescent="0.25">
      <c r="H7670">
        <v>0.86084905660377353</v>
      </c>
      <c r="I7670">
        <v>0.7435926853449728</v>
      </c>
      <c r="J7670">
        <v>2.3491628711811208</v>
      </c>
    </row>
    <row r="7671" spans="8:10" x14ac:dyDescent="0.25">
      <c r="H7671">
        <v>0.8609613656783468</v>
      </c>
      <c r="I7671">
        <v>0.74377731195325492</v>
      </c>
      <c r="J7671">
        <v>2.3505995748251962</v>
      </c>
    </row>
    <row r="7672" spans="8:10" x14ac:dyDescent="0.25">
      <c r="H7672">
        <v>0.86107367475292007</v>
      </c>
      <c r="I7672">
        <v>0.74417728106289827</v>
      </c>
      <c r="J7672">
        <v>2.3506371471461396</v>
      </c>
    </row>
    <row r="7673" spans="8:10" x14ac:dyDescent="0.25">
      <c r="H7673">
        <v>0.86118598382749323</v>
      </c>
      <c r="I7673">
        <v>0.74441546649306944</v>
      </c>
      <c r="J7673">
        <v>2.3509295754074251</v>
      </c>
    </row>
    <row r="7674" spans="8:10" x14ac:dyDescent="0.25">
      <c r="H7674">
        <v>0.8612982929020665</v>
      </c>
      <c r="I7674">
        <v>0.74448302150584655</v>
      </c>
      <c r="J7674">
        <v>2.3563253600255214</v>
      </c>
    </row>
    <row r="7675" spans="8:10" x14ac:dyDescent="0.25">
      <c r="H7675">
        <v>0.86141060197663977</v>
      </c>
      <c r="I7675">
        <v>0.7445024249249228</v>
      </c>
      <c r="J7675">
        <v>2.3577855965134802</v>
      </c>
    </row>
    <row r="7676" spans="8:10" x14ac:dyDescent="0.25">
      <c r="H7676">
        <v>0.86152291105121293</v>
      </c>
      <c r="I7676">
        <v>0.74464468775172765</v>
      </c>
      <c r="J7676">
        <v>2.3586574804562948</v>
      </c>
    </row>
    <row r="7677" spans="8:10" x14ac:dyDescent="0.25">
      <c r="H7677">
        <v>0.86163522012578619</v>
      </c>
      <c r="I7677">
        <v>0.74495253720146815</v>
      </c>
      <c r="J7677">
        <v>2.3588027140855652</v>
      </c>
    </row>
    <row r="7678" spans="8:10" x14ac:dyDescent="0.25">
      <c r="H7678">
        <v>0.86174752920035935</v>
      </c>
      <c r="I7678">
        <v>0.74500364270397068</v>
      </c>
      <c r="J7678">
        <v>2.3606849920932542</v>
      </c>
    </row>
    <row r="7679" spans="8:10" x14ac:dyDescent="0.25">
      <c r="H7679">
        <v>0.86185983827493262</v>
      </c>
      <c r="I7679">
        <v>0.74513664821171821</v>
      </c>
      <c r="J7679">
        <v>2.361136690603586</v>
      </c>
    </row>
    <row r="7680" spans="8:10" x14ac:dyDescent="0.25">
      <c r="H7680">
        <v>0.86197214734950589</v>
      </c>
      <c r="I7680">
        <v>0.74516201727349618</v>
      </c>
      <c r="J7680">
        <v>2.3620556871682239</v>
      </c>
    </row>
    <row r="7681" spans="8:10" x14ac:dyDescent="0.25">
      <c r="H7681">
        <v>0.86208445642407905</v>
      </c>
      <c r="I7681">
        <v>0.74527356586822635</v>
      </c>
      <c r="J7681">
        <v>2.3626002477335244</v>
      </c>
    </row>
    <row r="7682" spans="8:10" x14ac:dyDescent="0.25">
      <c r="H7682">
        <v>0.86219676549865232</v>
      </c>
      <c r="I7682">
        <v>0.74551407668242442</v>
      </c>
      <c r="J7682">
        <v>2.3626491355534061</v>
      </c>
    </row>
    <row r="7683" spans="8:10" x14ac:dyDescent="0.25">
      <c r="H7683">
        <v>0.86230907457322548</v>
      </c>
      <c r="I7683">
        <v>0.74554967139479489</v>
      </c>
      <c r="J7683">
        <v>2.3644840147997139</v>
      </c>
    </row>
    <row r="7684" spans="8:10" x14ac:dyDescent="0.25">
      <c r="H7684">
        <v>0.86242138364779874</v>
      </c>
      <c r="I7684">
        <v>0.7460503255668901</v>
      </c>
      <c r="J7684">
        <v>2.3650520329821294</v>
      </c>
    </row>
    <row r="7685" spans="8:10" x14ac:dyDescent="0.25">
      <c r="H7685">
        <v>0.86253369272237201</v>
      </c>
      <c r="I7685">
        <v>0.74659857734349389</v>
      </c>
      <c r="J7685">
        <v>2.3667480202616726</v>
      </c>
    </row>
    <row r="7686" spans="8:10" x14ac:dyDescent="0.25">
      <c r="H7686">
        <v>0.86264600179694517</v>
      </c>
      <c r="I7686">
        <v>0.74666769892701912</v>
      </c>
      <c r="J7686">
        <v>2.3680739742028907</v>
      </c>
    </row>
    <row r="7687" spans="8:10" x14ac:dyDescent="0.25">
      <c r="H7687">
        <v>0.86275831087151844</v>
      </c>
      <c r="I7687">
        <v>0.74692002469021457</v>
      </c>
      <c r="J7687">
        <v>2.3691363026356207</v>
      </c>
    </row>
    <row r="7688" spans="8:10" x14ac:dyDescent="0.25">
      <c r="H7688">
        <v>0.8628706199460916</v>
      </c>
      <c r="I7688">
        <v>0.74693543398450979</v>
      </c>
      <c r="J7688">
        <v>2.3694960364131377</v>
      </c>
    </row>
    <row r="7689" spans="8:10" x14ac:dyDescent="0.25">
      <c r="H7689">
        <v>0.86298292902066487</v>
      </c>
      <c r="I7689">
        <v>0.74812803949723683</v>
      </c>
      <c r="J7689">
        <v>2.3698953563368357</v>
      </c>
    </row>
    <row r="7690" spans="8:10" x14ac:dyDescent="0.25">
      <c r="H7690">
        <v>0.86309523809523814</v>
      </c>
      <c r="I7690">
        <v>0.74855237166834443</v>
      </c>
      <c r="J7690">
        <v>2.3711958080339901</v>
      </c>
    </row>
    <row r="7691" spans="8:10" x14ac:dyDescent="0.25">
      <c r="H7691">
        <v>0.8632075471698113</v>
      </c>
      <c r="I7691">
        <v>0.7490298799877918</v>
      </c>
      <c r="J7691">
        <v>2.3713143222712381</v>
      </c>
    </row>
    <row r="7692" spans="8:10" x14ac:dyDescent="0.25">
      <c r="H7692">
        <v>0.86331985624438456</v>
      </c>
      <c r="I7692">
        <v>0.74907166096959688</v>
      </c>
      <c r="J7692">
        <v>2.37137913629542</v>
      </c>
    </row>
    <row r="7693" spans="8:10" x14ac:dyDescent="0.25">
      <c r="H7693">
        <v>0.86343216531895772</v>
      </c>
      <c r="I7693">
        <v>0.74979936588611285</v>
      </c>
      <c r="J7693">
        <v>2.3714515176013604</v>
      </c>
    </row>
    <row r="7694" spans="8:10" x14ac:dyDescent="0.25">
      <c r="H7694">
        <v>0.86354447439353099</v>
      </c>
      <c r="I7694">
        <v>0.75023907318227678</v>
      </c>
      <c r="J7694">
        <v>2.3720271704191722</v>
      </c>
    </row>
    <row r="7695" spans="8:10" x14ac:dyDescent="0.25">
      <c r="H7695">
        <v>0.86365678346810426</v>
      </c>
      <c r="I7695">
        <v>0.75039593876706034</v>
      </c>
      <c r="J7695">
        <v>2.3731078993903041</v>
      </c>
    </row>
    <row r="7696" spans="8:10" x14ac:dyDescent="0.25">
      <c r="H7696">
        <v>0.86376909254267742</v>
      </c>
      <c r="I7696">
        <v>0.75054054424935068</v>
      </c>
      <c r="J7696">
        <v>2.3744446057909814</v>
      </c>
    </row>
    <row r="7697" spans="8:10" x14ac:dyDescent="0.25">
      <c r="H7697">
        <v>0.86388140161725069</v>
      </c>
      <c r="I7697">
        <v>0.75056504594843543</v>
      </c>
      <c r="J7697">
        <v>2.3747638523334</v>
      </c>
    </row>
    <row r="7698" spans="8:10" x14ac:dyDescent="0.25">
      <c r="H7698">
        <v>0.86399371069182385</v>
      </c>
      <c r="I7698">
        <v>0.75090529748038226</v>
      </c>
      <c r="J7698">
        <v>2.3768571748214034</v>
      </c>
    </row>
    <row r="7699" spans="8:10" x14ac:dyDescent="0.25">
      <c r="H7699">
        <v>0.86410601976639712</v>
      </c>
      <c r="I7699">
        <v>0.75180575586717269</v>
      </c>
      <c r="J7699">
        <v>2.3770714803264257</v>
      </c>
    </row>
    <row r="7700" spans="8:10" x14ac:dyDescent="0.25">
      <c r="H7700">
        <v>0.86421832884097038</v>
      </c>
      <c r="I7700">
        <v>0.7520813039541312</v>
      </c>
      <c r="J7700">
        <v>2.3775883854072672</v>
      </c>
    </row>
    <row r="7701" spans="8:10" x14ac:dyDescent="0.25">
      <c r="H7701">
        <v>0.86433063791554354</v>
      </c>
      <c r="I7701">
        <v>0.752180542267604</v>
      </c>
      <c r="J7701">
        <v>2.379169932336608</v>
      </c>
    </row>
    <row r="7702" spans="8:10" x14ac:dyDescent="0.25">
      <c r="H7702">
        <v>0.86444294699011681</v>
      </c>
      <c r="I7702">
        <v>0.75251855166464376</v>
      </c>
      <c r="J7702">
        <v>2.3795059856454839</v>
      </c>
    </row>
    <row r="7703" spans="8:10" x14ac:dyDescent="0.25">
      <c r="H7703">
        <v>0.86455525606469008</v>
      </c>
      <c r="I7703">
        <v>0.75263256237951048</v>
      </c>
      <c r="J7703">
        <v>2.3800903571798049</v>
      </c>
    </row>
    <row r="7704" spans="8:10" x14ac:dyDescent="0.25">
      <c r="H7704">
        <v>0.86466756513926324</v>
      </c>
      <c r="I7704">
        <v>0.75268088338156502</v>
      </c>
      <c r="J7704">
        <v>2.3803579569397164</v>
      </c>
    </row>
    <row r="7705" spans="8:10" x14ac:dyDescent="0.25">
      <c r="H7705">
        <v>0.86477987421383651</v>
      </c>
      <c r="I7705">
        <v>0.75298478034658012</v>
      </c>
      <c r="J7705">
        <v>2.3839088766792766</v>
      </c>
    </row>
    <row r="7706" spans="8:10" x14ac:dyDescent="0.25">
      <c r="H7706">
        <v>0.86489218328840967</v>
      </c>
      <c r="I7706">
        <v>0.75332802846700342</v>
      </c>
      <c r="J7706">
        <v>2.3845949905469093</v>
      </c>
    </row>
    <row r="7707" spans="8:10" x14ac:dyDescent="0.25">
      <c r="H7707">
        <v>0.86500449236298294</v>
      </c>
      <c r="I7707">
        <v>0.75429748876454761</v>
      </c>
      <c r="J7707">
        <v>2.3851303719363615</v>
      </c>
    </row>
    <row r="7708" spans="8:10" x14ac:dyDescent="0.25">
      <c r="H7708">
        <v>0.8651168014375562</v>
      </c>
      <c r="I7708">
        <v>0.75637156020691865</v>
      </c>
      <c r="J7708">
        <v>2.3858768177317273</v>
      </c>
    </row>
    <row r="7709" spans="8:10" x14ac:dyDescent="0.25">
      <c r="H7709">
        <v>0.86522911051212936</v>
      </c>
      <c r="I7709">
        <v>0.75662299221921869</v>
      </c>
      <c r="J7709">
        <v>2.3869632960334752</v>
      </c>
    </row>
    <row r="7710" spans="8:10" x14ac:dyDescent="0.25">
      <c r="H7710">
        <v>0.86534141958670263</v>
      </c>
      <c r="I7710">
        <v>0.75670152962692416</v>
      </c>
      <c r="J7710">
        <v>2.3879507959598958</v>
      </c>
    </row>
    <row r="7711" spans="8:10" x14ac:dyDescent="0.25">
      <c r="H7711">
        <v>0.86545372866127579</v>
      </c>
      <c r="I7711">
        <v>0.75676245136928866</v>
      </c>
      <c r="J7711">
        <v>2.3891644535861754</v>
      </c>
    </row>
    <row r="7712" spans="8:10" x14ac:dyDescent="0.25">
      <c r="H7712">
        <v>0.86556603773584906</v>
      </c>
      <c r="I7712">
        <v>0.7570481388257434</v>
      </c>
      <c r="J7712">
        <v>2.3897303766215376</v>
      </c>
    </row>
    <row r="7713" spans="8:10" x14ac:dyDescent="0.25">
      <c r="H7713">
        <v>0.86567834681042233</v>
      </c>
      <c r="I7713">
        <v>0.75720769377654873</v>
      </c>
      <c r="J7713">
        <v>2.3904531641685622</v>
      </c>
    </row>
    <row r="7714" spans="8:10" x14ac:dyDescent="0.25">
      <c r="H7714">
        <v>0.86579065588499549</v>
      </c>
      <c r="I7714">
        <v>0.75743334353992808</v>
      </c>
      <c r="J7714">
        <v>2.3906682003153792</v>
      </c>
    </row>
    <row r="7715" spans="8:10" x14ac:dyDescent="0.25">
      <c r="H7715">
        <v>0.86590296495956875</v>
      </c>
      <c r="I7715">
        <v>0.75759254385219321</v>
      </c>
      <c r="J7715">
        <v>2.394232985709233</v>
      </c>
    </row>
    <row r="7716" spans="8:10" x14ac:dyDescent="0.25">
      <c r="H7716">
        <v>0.86601527403414191</v>
      </c>
      <c r="I7716">
        <v>0.75779469316785597</v>
      </c>
      <c r="J7716">
        <v>2.3945872834544293</v>
      </c>
    </row>
    <row r="7717" spans="8:10" x14ac:dyDescent="0.25">
      <c r="H7717">
        <v>0.86612758310871518</v>
      </c>
      <c r="I7717">
        <v>0.75782394682632581</v>
      </c>
      <c r="J7717">
        <v>2.3957322430074579</v>
      </c>
    </row>
    <row r="7718" spans="8:10" x14ac:dyDescent="0.25">
      <c r="H7718">
        <v>0.86623989218328845</v>
      </c>
      <c r="I7718">
        <v>0.75823743524763121</v>
      </c>
      <c r="J7718">
        <v>2.396526338208576</v>
      </c>
    </row>
    <row r="7719" spans="8:10" x14ac:dyDescent="0.25">
      <c r="H7719">
        <v>0.86635220125786161</v>
      </c>
      <c r="I7719">
        <v>0.75914506463231868</v>
      </c>
      <c r="J7719">
        <v>2.3975630390278893</v>
      </c>
    </row>
    <row r="7720" spans="8:10" x14ac:dyDescent="0.25">
      <c r="H7720">
        <v>0.86646451033243488</v>
      </c>
      <c r="I7720">
        <v>0.75915184492612808</v>
      </c>
      <c r="J7720">
        <v>2.3977800514930214</v>
      </c>
    </row>
    <row r="7721" spans="8:10" x14ac:dyDescent="0.25">
      <c r="H7721">
        <v>0.86657681940700804</v>
      </c>
      <c r="I7721">
        <v>0.75994076851339309</v>
      </c>
      <c r="J7721">
        <v>2.3984501358043016</v>
      </c>
    </row>
    <row r="7722" spans="8:10" x14ac:dyDescent="0.25">
      <c r="H7722">
        <v>0.86668912848158131</v>
      </c>
      <c r="I7722">
        <v>0.76000155576451545</v>
      </c>
      <c r="J7722">
        <v>2.3998194351143027</v>
      </c>
    </row>
    <row r="7723" spans="8:10" x14ac:dyDescent="0.25">
      <c r="H7723">
        <v>0.86680143755615457</v>
      </c>
      <c r="I7723">
        <v>0.76014167655759468</v>
      </c>
      <c r="J7723">
        <v>2.400425064968791</v>
      </c>
    </row>
    <row r="7724" spans="8:10" x14ac:dyDescent="0.25">
      <c r="H7724">
        <v>0.86691374663072773</v>
      </c>
      <c r="I7724">
        <v>0.76014179376628133</v>
      </c>
      <c r="J7724">
        <v>2.4005659314700969</v>
      </c>
    </row>
    <row r="7725" spans="8:10" x14ac:dyDescent="0.25">
      <c r="H7725">
        <v>0.867026055705301</v>
      </c>
      <c r="I7725">
        <v>0.76053803562488964</v>
      </c>
      <c r="J7725">
        <v>2.4008099064308035</v>
      </c>
    </row>
    <row r="7726" spans="8:10" x14ac:dyDescent="0.25">
      <c r="H7726">
        <v>0.86713836477987416</v>
      </c>
      <c r="I7726">
        <v>0.76091042088548033</v>
      </c>
      <c r="J7726">
        <v>2.4009820248522171</v>
      </c>
    </row>
    <row r="7727" spans="8:10" x14ac:dyDescent="0.25">
      <c r="H7727">
        <v>0.86725067385444743</v>
      </c>
      <c r="I7727">
        <v>0.76171942736375708</v>
      </c>
      <c r="J7727">
        <v>2.4028668547106773</v>
      </c>
    </row>
    <row r="7728" spans="8:10" x14ac:dyDescent="0.25">
      <c r="H7728">
        <v>0.8673629829290207</v>
      </c>
      <c r="I7728">
        <v>0.76245883743009968</v>
      </c>
      <c r="J7728">
        <v>2.4032661653972798</v>
      </c>
    </row>
    <row r="7729" spans="8:10" x14ac:dyDescent="0.25">
      <c r="H7729">
        <v>0.86747529200359386</v>
      </c>
      <c r="I7729">
        <v>0.76332005316094287</v>
      </c>
      <c r="J7729">
        <v>2.4036076861502904</v>
      </c>
    </row>
    <row r="7730" spans="8:10" x14ac:dyDescent="0.25">
      <c r="H7730">
        <v>0.86758760107816713</v>
      </c>
      <c r="I7730">
        <v>0.76341127350751048</v>
      </c>
      <c r="J7730">
        <v>2.405040814732768</v>
      </c>
    </row>
    <row r="7731" spans="8:10" x14ac:dyDescent="0.25">
      <c r="H7731">
        <v>0.86769991015274039</v>
      </c>
      <c r="I7731">
        <v>0.76449599141211722</v>
      </c>
      <c r="J7731">
        <v>2.4065372985447095</v>
      </c>
    </row>
    <row r="7732" spans="8:10" x14ac:dyDescent="0.25">
      <c r="H7732">
        <v>0.86781221922731355</v>
      </c>
      <c r="I7732">
        <v>0.76517318521300615</v>
      </c>
      <c r="J7732">
        <v>2.4074097374162928</v>
      </c>
    </row>
    <row r="7733" spans="8:10" x14ac:dyDescent="0.25">
      <c r="H7733">
        <v>0.86792452830188682</v>
      </c>
      <c r="I7733">
        <v>0.76573942056504385</v>
      </c>
      <c r="J7733">
        <v>2.4076525617247575</v>
      </c>
    </row>
    <row r="7734" spans="8:10" x14ac:dyDescent="0.25">
      <c r="H7734">
        <v>0.86803683737645998</v>
      </c>
      <c r="I7734">
        <v>0.76575406722615069</v>
      </c>
      <c r="J7734">
        <v>2.4079815411785761</v>
      </c>
    </row>
    <row r="7735" spans="8:10" x14ac:dyDescent="0.25">
      <c r="H7735">
        <v>0.86814914645103325</v>
      </c>
      <c r="I7735">
        <v>0.76590168803888314</v>
      </c>
      <c r="J7735">
        <v>2.4083906476840644</v>
      </c>
    </row>
    <row r="7736" spans="8:10" x14ac:dyDescent="0.25">
      <c r="H7736">
        <v>0.86826145552560652</v>
      </c>
      <c r="I7736">
        <v>0.76618302255098814</v>
      </c>
      <c r="J7736">
        <v>2.4095695707666387</v>
      </c>
    </row>
    <row r="7737" spans="8:10" x14ac:dyDescent="0.25">
      <c r="H7737">
        <v>0.86837376460017968</v>
      </c>
      <c r="I7737">
        <v>0.76640665968131305</v>
      </c>
      <c r="J7737">
        <v>2.4102137284225038</v>
      </c>
    </row>
    <row r="7738" spans="8:10" x14ac:dyDescent="0.25">
      <c r="H7738">
        <v>0.86848607367475295</v>
      </c>
      <c r="I7738">
        <v>0.76668964671700979</v>
      </c>
      <c r="J7738">
        <v>2.4107002186610473</v>
      </c>
    </row>
    <row r="7739" spans="8:10" x14ac:dyDescent="0.25">
      <c r="H7739">
        <v>0.8685983827493261</v>
      </c>
      <c r="I7739">
        <v>0.76688439621815319</v>
      </c>
      <c r="J7739">
        <v>2.4126497883276157</v>
      </c>
    </row>
    <row r="7740" spans="8:10" x14ac:dyDescent="0.25">
      <c r="H7740">
        <v>0.86871069182389937</v>
      </c>
      <c r="I7740">
        <v>0.76712260891002149</v>
      </c>
      <c r="J7740">
        <v>2.4136854440279136</v>
      </c>
    </row>
    <row r="7741" spans="8:10" x14ac:dyDescent="0.25">
      <c r="H7741">
        <v>0.86882300089847264</v>
      </c>
      <c r="I7741">
        <v>0.76778463765881333</v>
      </c>
      <c r="J7741">
        <v>2.4143014134795679</v>
      </c>
    </row>
    <row r="7742" spans="8:10" x14ac:dyDescent="0.25">
      <c r="H7742">
        <v>0.8689353099730458</v>
      </c>
      <c r="I7742">
        <v>0.76792390025268376</v>
      </c>
      <c r="J7742">
        <v>2.4151432619954338</v>
      </c>
    </row>
    <row r="7743" spans="8:10" x14ac:dyDescent="0.25">
      <c r="H7743">
        <v>0.86904761904761907</v>
      </c>
      <c r="I7743">
        <v>0.76847649938219964</v>
      </c>
      <c r="J7743">
        <v>2.4153614910579773</v>
      </c>
    </row>
    <row r="7744" spans="8:10" x14ac:dyDescent="0.25">
      <c r="H7744">
        <v>0.86915992812219223</v>
      </c>
      <c r="I7744">
        <v>0.76915404445911717</v>
      </c>
      <c r="J7744">
        <v>2.4161824131551732</v>
      </c>
    </row>
    <row r="7745" spans="8:10" x14ac:dyDescent="0.25">
      <c r="H7745">
        <v>0.8692722371967655</v>
      </c>
      <c r="I7745">
        <v>0.76986678548983145</v>
      </c>
      <c r="J7745">
        <v>2.4173066875593547</v>
      </c>
    </row>
    <row r="7746" spans="8:10" x14ac:dyDescent="0.25">
      <c r="H7746">
        <v>0.86938454627133877</v>
      </c>
      <c r="I7746">
        <v>0.77005742844465486</v>
      </c>
      <c r="J7746">
        <v>2.4177380803931672</v>
      </c>
    </row>
    <row r="7747" spans="8:10" x14ac:dyDescent="0.25">
      <c r="H7747">
        <v>0.86949685534591192</v>
      </c>
      <c r="I7747">
        <v>0.77006055356357694</v>
      </c>
      <c r="J7747">
        <v>2.4181073762599667</v>
      </c>
    </row>
    <row r="7748" spans="8:10" x14ac:dyDescent="0.25">
      <c r="H7748">
        <v>0.86960916442048519</v>
      </c>
      <c r="I7748">
        <v>0.77012526902034439</v>
      </c>
      <c r="J7748">
        <v>2.4196488191235943</v>
      </c>
    </row>
    <row r="7749" spans="8:10" x14ac:dyDescent="0.25">
      <c r="H7749">
        <v>0.86972147349505835</v>
      </c>
      <c r="I7749">
        <v>0.77016487322135829</v>
      </c>
      <c r="J7749">
        <v>2.4218203581882056</v>
      </c>
    </row>
    <row r="7750" spans="8:10" x14ac:dyDescent="0.25">
      <c r="H7750">
        <v>0.86983378256963162</v>
      </c>
      <c r="I7750">
        <v>0.77024941944625247</v>
      </c>
      <c r="J7750">
        <v>2.4232424994402679</v>
      </c>
    </row>
    <row r="7751" spans="8:10" x14ac:dyDescent="0.25">
      <c r="H7751">
        <v>0.86994609164420489</v>
      </c>
      <c r="I7751">
        <v>0.77078364142448863</v>
      </c>
      <c r="J7751">
        <v>2.4240601541362023</v>
      </c>
    </row>
    <row r="7752" spans="8:10" x14ac:dyDescent="0.25">
      <c r="H7752">
        <v>0.87005840071877805</v>
      </c>
      <c r="I7752">
        <v>0.7720385872987986</v>
      </c>
      <c r="J7752">
        <v>2.4244532895041329</v>
      </c>
    </row>
    <row r="7753" spans="8:10" x14ac:dyDescent="0.25">
      <c r="H7753">
        <v>0.87017070979335132</v>
      </c>
      <c r="I7753">
        <v>0.77277561771911474</v>
      </c>
      <c r="J7753">
        <v>2.4245198276186612</v>
      </c>
    </row>
    <row r="7754" spans="8:10" x14ac:dyDescent="0.25">
      <c r="H7754">
        <v>0.87028301886792447</v>
      </c>
      <c r="I7754">
        <v>0.77295056738511303</v>
      </c>
      <c r="J7754">
        <v>2.4245756895071144</v>
      </c>
    </row>
    <row r="7755" spans="8:10" x14ac:dyDescent="0.25">
      <c r="H7755">
        <v>0.87039532794249774</v>
      </c>
      <c r="I7755">
        <v>0.77315539470444083</v>
      </c>
      <c r="J7755">
        <v>2.4262994500224848</v>
      </c>
    </row>
    <row r="7756" spans="8:10" x14ac:dyDescent="0.25">
      <c r="H7756">
        <v>0.87050763701707101</v>
      </c>
      <c r="I7756">
        <v>0.77360966569792489</v>
      </c>
      <c r="J7756">
        <v>2.4275082719226515</v>
      </c>
    </row>
    <row r="7757" spans="8:10" x14ac:dyDescent="0.25">
      <c r="H7757">
        <v>0.87061994609164417</v>
      </c>
      <c r="I7757">
        <v>0.77382391792692284</v>
      </c>
      <c r="J7757">
        <v>2.4277284452107111</v>
      </c>
    </row>
    <row r="7758" spans="8:10" x14ac:dyDescent="0.25">
      <c r="H7758">
        <v>0.87073225516621744</v>
      </c>
      <c r="I7758">
        <v>0.77392665462994481</v>
      </c>
      <c r="J7758">
        <v>2.4278533169802916</v>
      </c>
    </row>
    <row r="7759" spans="8:10" x14ac:dyDescent="0.25">
      <c r="H7759">
        <v>0.87084456424079071</v>
      </c>
      <c r="I7759">
        <v>0.77424674098512192</v>
      </c>
      <c r="J7759">
        <v>2.4281945336555384</v>
      </c>
    </row>
    <row r="7760" spans="8:10" x14ac:dyDescent="0.25">
      <c r="H7760">
        <v>0.87095687331536387</v>
      </c>
      <c r="I7760">
        <v>0.77464766341643532</v>
      </c>
      <c r="J7760">
        <v>2.4293403915945109</v>
      </c>
    </row>
    <row r="7761" spans="8:10" x14ac:dyDescent="0.25">
      <c r="H7761">
        <v>0.87106918238993714</v>
      </c>
      <c r="I7761">
        <v>0.77483524083563093</v>
      </c>
      <c r="J7761">
        <v>2.4295702797005081</v>
      </c>
    </row>
    <row r="7762" spans="8:10" x14ac:dyDescent="0.25">
      <c r="H7762">
        <v>0.87118149146451029</v>
      </c>
      <c r="I7762">
        <v>0.77488429453905838</v>
      </c>
      <c r="J7762">
        <v>2.4299410639756451</v>
      </c>
    </row>
    <row r="7763" spans="8:10" x14ac:dyDescent="0.25">
      <c r="H7763">
        <v>0.87129380053908356</v>
      </c>
      <c r="I7763">
        <v>0.77578735907705709</v>
      </c>
      <c r="J7763">
        <v>2.4308729630300228</v>
      </c>
    </row>
    <row r="7764" spans="8:10" x14ac:dyDescent="0.25">
      <c r="H7764">
        <v>0.87140610961365683</v>
      </c>
      <c r="I7764">
        <v>0.77596191970217954</v>
      </c>
      <c r="J7764">
        <v>2.4312310594185802</v>
      </c>
    </row>
    <row r="7765" spans="8:10" x14ac:dyDescent="0.25">
      <c r="H7765">
        <v>0.87151841868822999</v>
      </c>
      <c r="I7765">
        <v>0.77597279906817596</v>
      </c>
      <c r="J7765">
        <v>2.4316054056571361</v>
      </c>
    </row>
    <row r="7766" spans="8:10" x14ac:dyDescent="0.25">
      <c r="H7766">
        <v>0.87163072776280326</v>
      </c>
      <c r="I7766">
        <v>0.77614242387024535</v>
      </c>
      <c r="J7766">
        <v>2.4339987241638208</v>
      </c>
    </row>
    <row r="7767" spans="8:10" x14ac:dyDescent="0.25">
      <c r="H7767">
        <v>0.87174303683737642</v>
      </c>
      <c r="I7767">
        <v>0.77708431917450704</v>
      </c>
      <c r="J7767">
        <v>2.4342336448543858</v>
      </c>
    </row>
    <row r="7768" spans="8:10" x14ac:dyDescent="0.25">
      <c r="H7768">
        <v>0.87185534591194969</v>
      </c>
      <c r="I7768">
        <v>0.77749262053658941</v>
      </c>
      <c r="J7768">
        <v>2.4349530339590779</v>
      </c>
    </row>
    <row r="7769" spans="8:10" x14ac:dyDescent="0.25">
      <c r="H7769">
        <v>0.87196765498652296</v>
      </c>
      <c r="I7769">
        <v>0.77803807972354422</v>
      </c>
      <c r="J7769">
        <v>2.4357800925121591</v>
      </c>
    </row>
    <row r="7770" spans="8:10" x14ac:dyDescent="0.25">
      <c r="H7770">
        <v>0.87207996406109611</v>
      </c>
      <c r="I7770">
        <v>0.77852618878215529</v>
      </c>
      <c r="J7770">
        <v>2.4373897933752979</v>
      </c>
    </row>
    <row r="7771" spans="8:10" x14ac:dyDescent="0.25">
      <c r="H7771">
        <v>0.87219227313566938</v>
      </c>
      <c r="I7771">
        <v>0.77864269303865807</v>
      </c>
      <c r="J7771">
        <v>2.4378216595945199</v>
      </c>
    </row>
    <row r="7772" spans="8:10" x14ac:dyDescent="0.25">
      <c r="H7772">
        <v>0.87230458221024254</v>
      </c>
      <c r="I7772">
        <v>0.77891520047423612</v>
      </c>
      <c r="J7772">
        <v>2.4378494205020336</v>
      </c>
    </row>
    <row r="7773" spans="8:10" x14ac:dyDescent="0.25">
      <c r="H7773">
        <v>0.87241689128481581</v>
      </c>
      <c r="I7773">
        <v>0.77911391187417389</v>
      </c>
      <c r="J7773">
        <v>2.4380865245694188</v>
      </c>
    </row>
    <row r="7774" spans="8:10" x14ac:dyDescent="0.25">
      <c r="H7774">
        <v>0.87252920035938908</v>
      </c>
      <c r="I7774">
        <v>0.7793696598557317</v>
      </c>
      <c r="J7774">
        <v>2.4386042860368438</v>
      </c>
    </row>
    <row r="7775" spans="8:10" x14ac:dyDescent="0.25">
      <c r="H7775">
        <v>0.87264150943396224</v>
      </c>
      <c r="I7775">
        <v>0.77962796505166176</v>
      </c>
      <c r="J7775">
        <v>2.4387080059899997</v>
      </c>
    </row>
    <row r="7776" spans="8:10" x14ac:dyDescent="0.25">
      <c r="H7776">
        <v>0.87275381850853551</v>
      </c>
      <c r="I7776">
        <v>0.78035443128478821</v>
      </c>
      <c r="J7776">
        <v>2.4394822814517902</v>
      </c>
    </row>
    <row r="7777" spans="8:10" x14ac:dyDescent="0.25">
      <c r="H7777">
        <v>0.87286612758310866</v>
      </c>
      <c r="I7777">
        <v>0.78054291885830196</v>
      </c>
      <c r="J7777">
        <v>2.4395200588667882</v>
      </c>
    </row>
    <row r="7778" spans="8:10" x14ac:dyDescent="0.25">
      <c r="H7778">
        <v>0.87297843665768193</v>
      </c>
      <c r="I7778">
        <v>0.78062374089938713</v>
      </c>
      <c r="J7778">
        <v>2.4415299889251014</v>
      </c>
    </row>
    <row r="7779" spans="8:10" x14ac:dyDescent="0.25">
      <c r="H7779">
        <v>0.8730907457322552</v>
      </c>
      <c r="I7779">
        <v>0.7811037345423919</v>
      </c>
      <c r="J7779">
        <v>2.4421474549973037</v>
      </c>
    </row>
    <row r="7780" spans="8:10" x14ac:dyDescent="0.25">
      <c r="H7780">
        <v>0.87320305480682836</v>
      </c>
      <c r="I7780">
        <v>0.7811093979946776</v>
      </c>
      <c r="J7780">
        <v>2.4433677655750019</v>
      </c>
    </row>
    <row r="7781" spans="8:10" x14ac:dyDescent="0.25">
      <c r="H7781">
        <v>0.87331536388140163</v>
      </c>
      <c r="I7781">
        <v>0.78240871359499875</v>
      </c>
      <c r="J7781">
        <v>2.4453535752167133</v>
      </c>
    </row>
    <row r="7782" spans="8:10" x14ac:dyDescent="0.25">
      <c r="H7782">
        <v>0.87342767295597479</v>
      </c>
      <c r="I7782">
        <v>0.78283616378420751</v>
      </c>
      <c r="J7782">
        <v>2.4454866360029084</v>
      </c>
    </row>
    <row r="7783" spans="8:10" x14ac:dyDescent="0.25">
      <c r="H7783">
        <v>0.87353998203054806</v>
      </c>
      <c r="I7783">
        <v>0.7829362822829764</v>
      </c>
      <c r="J7783">
        <v>2.4458351557308688</v>
      </c>
    </row>
    <row r="7784" spans="8:10" x14ac:dyDescent="0.25">
      <c r="H7784">
        <v>0.87365229110512133</v>
      </c>
      <c r="I7784">
        <v>0.78348526037668542</v>
      </c>
      <c r="J7784">
        <v>2.4493999347585178</v>
      </c>
    </row>
    <row r="7785" spans="8:10" x14ac:dyDescent="0.25">
      <c r="H7785">
        <v>0.87376460017969448</v>
      </c>
      <c r="I7785">
        <v>0.78378444994653784</v>
      </c>
      <c r="J7785">
        <v>2.4513677410282999</v>
      </c>
    </row>
    <row r="7786" spans="8:10" x14ac:dyDescent="0.25">
      <c r="H7786">
        <v>0.87387690925426775</v>
      </c>
      <c r="I7786">
        <v>0.78379196490993996</v>
      </c>
      <c r="J7786">
        <v>2.451768045828465</v>
      </c>
    </row>
    <row r="7787" spans="8:10" x14ac:dyDescent="0.25">
      <c r="H7787">
        <v>0.87398921832884102</v>
      </c>
      <c r="I7787">
        <v>0.78401987423113628</v>
      </c>
      <c r="J7787">
        <v>2.453497181823141</v>
      </c>
    </row>
    <row r="7788" spans="8:10" x14ac:dyDescent="0.25">
      <c r="H7788">
        <v>0.87410152740341418</v>
      </c>
      <c r="I7788">
        <v>0.78428054239368716</v>
      </c>
      <c r="J7788">
        <v>2.4544723159792285</v>
      </c>
    </row>
    <row r="7789" spans="8:10" x14ac:dyDescent="0.25">
      <c r="H7789">
        <v>0.87421383647798745</v>
      </c>
      <c r="I7789">
        <v>0.78497351729439058</v>
      </c>
      <c r="J7789">
        <v>2.4566323655511146</v>
      </c>
    </row>
    <row r="7790" spans="8:10" x14ac:dyDescent="0.25">
      <c r="H7790">
        <v>0.87432614555256061</v>
      </c>
      <c r="I7790">
        <v>0.78505651622097372</v>
      </c>
      <c r="J7790">
        <v>2.4569374374607214</v>
      </c>
    </row>
    <row r="7791" spans="8:10" x14ac:dyDescent="0.25">
      <c r="H7791">
        <v>0.87443845462713388</v>
      </c>
      <c r="I7791">
        <v>0.786507585490414</v>
      </c>
      <c r="J7791">
        <v>2.4577689402477421</v>
      </c>
    </row>
    <row r="7792" spans="8:10" x14ac:dyDescent="0.25">
      <c r="H7792">
        <v>0.87455076370170715</v>
      </c>
      <c r="I7792">
        <v>0.78701426459917245</v>
      </c>
      <c r="J7792">
        <v>2.4581297749674436</v>
      </c>
    </row>
    <row r="7793" spans="8:10" x14ac:dyDescent="0.25">
      <c r="H7793">
        <v>0.8746630727762803</v>
      </c>
      <c r="I7793">
        <v>0.78777312598615234</v>
      </c>
      <c r="J7793">
        <v>2.4590940154384513</v>
      </c>
    </row>
    <row r="7794" spans="8:10" x14ac:dyDescent="0.25">
      <c r="H7794">
        <v>0.87477538185085357</v>
      </c>
      <c r="I7794">
        <v>0.78779025779438339</v>
      </c>
      <c r="J7794">
        <v>2.4593979837621323</v>
      </c>
    </row>
    <row r="7795" spans="8:10" x14ac:dyDescent="0.25">
      <c r="H7795">
        <v>0.87488769092542673</v>
      </c>
      <c r="I7795">
        <v>0.78782161921080385</v>
      </c>
      <c r="J7795">
        <v>2.4594687327544222</v>
      </c>
    </row>
    <row r="7796" spans="8:10" x14ac:dyDescent="0.25">
      <c r="H7796">
        <v>0.875</v>
      </c>
      <c r="I7796">
        <v>0.78786621190944939</v>
      </c>
      <c r="J7796">
        <v>2.4597983256404961</v>
      </c>
    </row>
    <row r="7797" spans="8:10" x14ac:dyDescent="0.25">
      <c r="H7797">
        <v>0.87511230907457327</v>
      </c>
      <c r="I7797">
        <v>0.78815394693153062</v>
      </c>
      <c r="J7797">
        <v>2.4613361048472471</v>
      </c>
    </row>
    <row r="7798" spans="8:10" x14ac:dyDescent="0.25">
      <c r="H7798">
        <v>0.87522461814914643</v>
      </c>
      <c r="I7798">
        <v>0.78826235873615635</v>
      </c>
      <c r="J7798">
        <v>2.4629198433608743</v>
      </c>
    </row>
    <row r="7799" spans="8:10" x14ac:dyDescent="0.25">
      <c r="H7799">
        <v>0.8753369272237197</v>
      </c>
      <c r="I7799">
        <v>0.78909899356168423</v>
      </c>
      <c r="J7799">
        <v>2.4636000577617683</v>
      </c>
    </row>
    <row r="7800" spans="8:10" x14ac:dyDescent="0.25">
      <c r="H7800">
        <v>0.87544923629829285</v>
      </c>
      <c r="I7800">
        <v>0.78964459085905381</v>
      </c>
      <c r="J7800">
        <v>2.4639042667031075</v>
      </c>
    </row>
    <row r="7801" spans="8:10" x14ac:dyDescent="0.25">
      <c r="H7801">
        <v>0.87556154537286612</v>
      </c>
      <c r="I7801">
        <v>0.7905910922400885</v>
      </c>
      <c r="J7801">
        <v>2.4642398345674703</v>
      </c>
    </row>
    <row r="7802" spans="8:10" x14ac:dyDescent="0.25">
      <c r="H7802">
        <v>0.87567385444743939</v>
      </c>
      <c r="I7802">
        <v>0.79065524147248456</v>
      </c>
      <c r="J7802">
        <v>2.467004693711234</v>
      </c>
    </row>
    <row r="7803" spans="8:10" x14ac:dyDescent="0.25">
      <c r="H7803">
        <v>0.87578616352201255</v>
      </c>
      <c r="I7803">
        <v>0.79066550432245797</v>
      </c>
      <c r="J7803">
        <v>2.4675092376054981</v>
      </c>
    </row>
    <row r="7804" spans="8:10" x14ac:dyDescent="0.25">
      <c r="H7804">
        <v>0.87589847259658582</v>
      </c>
      <c r="I7804">
        <v>0.79134001146570865</v>
      </c>
      <c r="J7804">
        <v>2.468900449644448</v>
      </c>
    </row>
    <row r="7805" spans="8:10" x14ac:dyDescent="0.25">
      <c r="H7805">
        <v>0.87601078167115898</v>
      </c>
      <c r="I7805">
        <v>0.7919663565481847</v>
      </c>
      <c r="J7805">
        <v>2.4689638041209712</v>
      </c>
    </row>
    <row r="7806" spans="8:10" x14ac:dyDescent="0.25">
      <c r="H7806">
        <v>0.87612309074573225</v>
      </c>
      <c r="I7806">
        <v>0.792009060796381</v>
      </c>
      <c r="J7806">
        <v>2.471236493076852</v>
      </c>
    </row>
    <row r="7807" spans="8:10" x14ac:dyDescent="0.25">
      <c r="H7807">
        <v>0.87623539982030552</v>
      </c>
      <c r="I7807">
        <v>0.79210013359441434</v>
      </c>
      <c r="J7807">
        <v>2.4712457082136172</v>
      </c>
    </row>
    <row r="7808" spans="8:10" x14ac:dyDescent="0.25">
      <c r="H7808">
        <v>0.87634770889487867</v>
      </c>
      <c r="I7808">
        <v>0.79243226988676352</v>
      </c>
      <c r="J7808">
        <v>2.4719240036009968</v>
      </c>
    </row>
    <row r="7809" spans="8:10" x14ac:dyDescent="0.25">
      <c r="H7809">
        <v>0.87646001796945194</v>
      </c>
      <c r="I7809">
        <v>0.79251413399351867</v>
      </c>
      <c r="J7809">
        <v>2.4721247325323734</v>
      </c>
    </row>
    <row r="7810" spans="8:10" x14ac:dyDescent="0.25">
      <c r="H7810">
        <v>0.87657232704402521</v>
      </c>
      <c r="I7810">
        <v>0.79253417589091402</v>
      </c>
      <c r="J7810">
        <v>2.4727416923306222</v>
      </c>
    </row>
    <row r="7811" spans="8:10" x14ac:dyDescent="0.25">
      <c r="H7811">
        <v>0.87668463611859837</v>
      </c>
      <c r="I7811">
        <v>0.79267245175443679</v>
      </c>
      <c r="J7811">
        <v>2.4748222790703642</v>
      </c>
    </row>
    <row r="7812" spans="8:10" x14ac:dyDescent="0.25">
      <c r="H7812">
        <v>0.87679694519317164</v>
      </c>
      <c r="I7812">
        <v>0.79299604106227872</v>
      </c>
      <c r="J7812">
        <v>2.47527842577975</v>
      </c>
    </row>
    <row r="7813" spans="8:10" x14ac:dyDescent="0.25">
      <c r="H7813">
        <v>0.8769092542677448</v>
      </c>
      <c r="I7813">
        <v>0.79332072058658398</v>
      </c>
      <c r="J7813">
        <v>2.4757302826029699</v>
      </c>
    </row>
    <row r="7814" spans="8:10" x14ac:dyDescent="0.25">
      <c r="H7814">
        <v>0.87702156334231807</v>
      </c>
      <c r="I7814">
        <v>0.79459646766283898</v>
      </c>
      <c r="J7814">
        <v>2.4765218879591138</v>
      </c>
    </row>
    <row r="7815" spans="8:10" x14ac:dyDescent="0.25">
      <c r="H7815">
        <v>0.87713387241689134</v>
      </c>
      <c r="I7815">
        <v>0.79460451291150203</v>
      </c>
      <c r="J7815">
        <v>2.4778055267368528</v>
      </c>
    </row>
    <row r="7816" spans="8:10" x14ac:dyDescent="0.25">
      <c r="H7816">
        <v>0.87724618149146449</v>
      </c>
      <c r="I7816">
        <v>0.79481620066453385</v>
      </c>
      <c r="J7816">
        <v>2.4811611345710847</v>
      </c>
    </row>
    <row r="7817" spans="8:10" x14ac:dyDescent="0.25">
      <c r="H7817">
        <v>0.87735849056603776</v>
      </c>
      <c r="I7817">
        <v>0.79667752038191464</v>
      </c>
      <c r="J7817">
        <v>2.4833105468176626</v>
      </c>
    </row>
    <row r="7818" spans="8:10" x14ac:dyDescent="0.25">
      <c r="H7818">
        <v>0.87747079964061092</v>
      </c>
      <c r="I7818">
        <v>0.79668835704584673</v>
      </c>
      <c r="J7818">
        <v>2.4838484673285346</v>
      </c>
    </row>
    <row r="7819" spans="8:10" x14ac:dyDescent="0.25">
      <c r="H7819">
        <v>0.87758310871518419</v>
      </c>
      <c r="I7819">
        <v>0.79680795692622597</v>
      </c>
      <c r="J7819">
        <v>2.4851883724644499</v>
      </c>
    </row>
    <row r="7820" spans="8:10" x14ac:dyDescent="0.25">
      <c r="H7820">
        <v>0.87769541778975746</v>
      </c>
      <c r="I7820">
        <v>0.7973149249757534</v>
      </c>
      <c r="J7820">
        <v>2.4853044151694483</v>
      </c>
    </row>
    <row r="7821" spans="8:10" x14ac:dyDescent="0.25">
      <c r="H7821">
        <v>0.87780772686433062</v>
      </c>
      <c r="I7821">
        <v>0.79757134605406699</v>
      </c>
      <c r="J7821">
        <v>2.4863277710902425</v>
      </c>
    </row>
    <row r="7822" spans="8:10" x14ac:dyDescent="0.25">
      <c r="H7822">
        <v>0.87792003593890389</v>
      </c>
      <c r="I7822">
        <v>0.79781794213832335</v>
      </c>
      <c r="J7822">
        <v>2.4882503390218513</v>
      </c>
    </row>
    <row r="7823" spans="8:10" x14ac:dyDescent="0.25">
      <c r="H7823">
        <v>0.87803234501347704</v>
      </c>
      <c r="I7823">
        <v>0.79798919080764852</v>
      </c>
      <c r="J7823">
        <v>2.4890154143821142</v>
      </c>
    </row>
    <row r="7824" spans="8:10" x14ac:dyDescent="0.25">
      <c r="H7824">
        <v>0.87814465408805031</v>
      </c>
      <c r="I7824">
        <v>0.79835002972467317</v>
      </c>
      <c r="J7824">
        <v>2.4891139973005805</v>
      </c>
    </row>
    <row r="7825" spans="8:10" x14ac:dyDescent="0.25">
      <c r="H7825">
        <v>0.87825696316262358</v>
      </c>
      <c r="I7825">
        <v>0.79857342586124547</v>
      </c>
      <c r="J7825">
        <v>2.4892471078153702</v>
      </c>
    </row>
    <row r="7826" spans="8:10" x14ac:dyDescent="0.25">
      <c r="H7826">
        <v>0.87836927223719674</v>
      </c>
      <c r="I7826">
        <v>0.79864699395579075</v>
      </c>
      <c r="J7826">
        <v>2.4897713734525317</v>
      </c>
    </row>
    <row r="7827" spans="8:10" x14ac:dyDescent="0.25">
      <c r="H7827">
        <v>0.87848158131177001</v>
      </c>
      <c r="I7827">
        <v>0.79945606871999164</v>
      </c>
      <c r="J7827">
        <v>2.4901652821769562</v>
      </c>
    </row>
    <row r="7828" spans="8:10" x14ac:dyDescent="0.25">
      <c r="H7828">
        <v>0.87859389038634317</v>
      </c>
      <c r="I7828">
        <v>0.79965703237975727</v>
      </c>
      <c r="J7828">
        <v>2.4903518653133725</v>
      </c>
    </row>
    <row r="7829" spans="8:10" x14ac:dyDescent="0.25">
      <c r="H7829">
        <v>0.87870619946091644</v>
      </c>
      <c r="I7829">
        <v>0.7999927186195348</v>
      </c>
      <c r="J7829">
        <v>2.4908488673800679</v>
      </c>
    </row>
    <row r="7830" spans="8:10" x14ac:dyDescent="0.25">
      <c r="H7830">
        <v>0.87881850853548971</v>
      </c>
      <c r="I7830">
        <v>0.80085386589863705</v>
      </c>
      <c r="J7830">
        <v>2.4944118711604153</v>
      </c>
    </row>
    <row r="7831" spans="8:10" x14ac:dyDescent="0.25">
      <c r="H7831">
        <v>0.87893081761006286</v>
      </c>
      <c r="I7831">
        <v>0.80136836069675266</v>
      </c>
      <c r="J7831">
        <v>2.4944167585511003</v>
      </c>
    </row>
    <row r="7832" spans="8:10" x14ac:dyDescent="0.25">
      <c r="H7832">
        <v>0.87904312668463613</v>
      </c>
      <c r="I7832">
        <v>0.8016407395650742</v>
      </c>
      <c r="J7832">
        <v>2.4959901054514213</v>
      </c>
    </row>
    <row r="7833" spans="8:10" x14ac:dyDescent="0.25">
      <c r="H7833">
        <v>0.87915543575920929</v>
      </c>
      <c r="I7833">
        <v>0.80166284708867375</v>
      </c>
      <c r="J7833">
        <v>2.4964035812751408</v>
      </c>
    </row>
    <row r="7834" spans="8:10" x14ac:dyDescent="0.25">
      <c r="H7834">
        <v>0.87926774483378256</v>
      </c>
      <c r="I7834">
        <v>0.80184581284309042</v>
      </c>
      <c r="J7834">
        <v>2.4967100386894949</v>
      </c>
    </row>
    <row r="7835" spans="8:10" x14ac:dyDescent="0.25">
      <c r="H7835">
        <v>0.87938005390835583</v>
      </c>
      <c r="I7835">
        <v>0.80194364342434021</v>
      </c>
      <c r="J7835">
        <v>2.4969310622631329</v>
      </c>
    </row>
    <row r="7836" spans="8:10" x14ac:dyDescent="0.25">
      <c r="H7836">
        <v>0.87949236298292899</v>
      </c>
      <c r="I7836">
        <v>0.80198067296000797</v>
      </c>
      <c r="J7836">
        <v>2.4969393437248466</v>
      </c>
    </row>
    <row r="7837" spans="8:10" x14ac:dyDescent="0.25">
      <c r="H7837">
        <v>0.87960467205750226</v>
      </c>
      <c r="I7837">
        <v>0.8020362348672011</v>
      </c>
      <c r="J7837">
        <v>2.4978974507413936</v>
      </c>
    </row>
    <row r="7838" spans="8:10" x14ac:dyDescent="0.25">
      <c r="H7838">
        <v>0.87971698113207553</v>
      </c>
      <c r="I7838">
        <v>0.80204046369557569</v>
      </c>
      <c r="J7838">
        <v>2.4981682928917257</v>
      </c>
    </row>
    <row r="7839" spans="8:10" x14ac:dyDescent="0.25">
      <c r="H7839">
        <v>0.87982929020664868</v>
      </c>
      <c r="I7839">
        <v>0.80225140569757381</v>
      </c>
      <c r="J7839">
        <v>2.4982206982147548</v>
      </c>
    </row>
    <row r="7840" spans="8:10" x14ac:dyDescent="0.25">
      <c r="H7840">
        <v>0.87994159928122195</v>
      </c>
      <c r="I7840">
        <v>0.80228788971555842</v>
      </c>
      <c r="J7840">
        <v>2.5040141681856576</v>
      </c>
    </row>
    <row r="7841" spans="8:10" x14ac:dyDescent="0.25">
      <c r="H7841">
        <v>0.88005390835579511</v>
      </c>
      <c r="I7841">
        <v>0.80268155498571103</v>
      </c>
      <c r="J7841">
        <v>2.5047051870102042</v>
      </c>
    </row>
    <row r="7842" spans="8:10" x14ac:dyDescent="0.25">
      <c r="H7842">
        <v>0.88016621743036838</v>
      </c>
      <c r="I7842">
        <v>0.80268671407123482</v>
      </c>
      <c r="J7842">
        <v>2.5059337128790991</v>
      </c>
    </row>
    <row r="7843" spans="8:10" x14ac:dyDescent="0.25">
      <c r="H7843">
        <v>0.88027852650494165</v>
      </c>
      <c r="I7843">
        <v>0.80362328559530138</v>
      </c>
      <c r="J7843">
        <v>2.5073612082102184</v>
      </c>
    </row>
    <row r="7844" spans="8:10" x14ac:dyDescent="0.25">
      <c r="H7844">
        <v>0.88039083557951481</v>
      </c>
      <c r="I7844">
        <v>0.80398501069280326</v>
      </c>
      <c r="J7844">
        <v>2.5073663482688389</v>
      </c>
    </row>
    <row r="7845" spans="8:10" x14ac:dyDescent="0.25">
      <c r="H7845">
        <v>0.88050314465408808</v>
      </c>
      <c r="I7845">
        <v>0.80491699361239244</v>
      </c>
      <c r="J7845">
        <v>2.5073710580146091</v>
      </c>
    </row>
    <row r="7846" spans="8:10" x14ac:dyDescent="0.25">
      <c r="H7846">
        <v>0.88061545372866123</v>
      </c>
      <c r="I7846">
        <v>0.80543275274715131</v>
      </c>
      <c r="J7846">
        <v>2.510080604492666</v>
      </c>
    </row>
    <row r="7847" spans="8:10" x14ac:dyDescent="0.25">
      <c r="H7847">
        <v>0.8807277628032345</v>
      </c>
      <c r="I7847">
        <v>0.80558630384140339</v>
      </c>
      <c r="J7847">
        <v>2.5104221132383842</v>
      </c>
    </row>
    <row r="7848" spans="8:10" x14ac:dyDescent="0.25">
      <c r="H7848">
        <v>0.88084007187780777</v>
      </c>
      <c r="I7848">
        <v>0.80566069478451463</v>
      </c>
      <c r="J7848">
        <v>2.5115574920705841</v>
      </c>
    </row>
    <row r="7849" spans="8:10" x14ac:dyDescent="0.25">
      <c r="H7849">
        <v>0.88095238095238093</v>
      </c>
      <c r="I7849">
        <v>0.8056869092740786</v>
      </c>
      <c r="J7849">
        <v>2.5123552513754825</v>
      </c>
    </row>
    <row r="7850" spans="8:10" x14ac:dyDescent="0.25">
      <c r="H7850">
        <v>0.8810646900269542</v>
      </c>
      <c r="I7850">
        <v>0.80600513512083283</v>
      </c>
      <c r="J7850">
        <v>2.513701933889962</v>
      </c>
    </row>
    <row r="7851" spans="8:10" x14ac:dyDescent="0.25">
      <c r="H7851">
        <v>0.88117699910152736</v>
      </c>
      <c r="I7851">
        <v>0.80613521915880038</v>
      </c>
      <c r="J7851">
        <v>2.5156710754555891</v>
      </c>
    </row>
    <row r="7852" spans="8:10" x14ac:dyDescent="0.25">
      <c r="H7852">
        <v>0.88128930817610063</v>
      </c>
      <c r="I7852">
        <v>0.80628095127605759</v>
      </c>
      <c r="J7852">
        <v>2.5192209673531054</v>
      </c>
    </row>
    <row r="7853" spans="8:10" x14ac:dyDescent="0.25">
      <c r="H7853">
        <v>0.8814016172506739</v>
      </c>
      <c r="I7853">
        <v>0.80629792390468535</v>
      </c>
      <c r="J7853">
        <v>2.5210902481908364</v>
      </c>
    </row>
    <row r="7854" spans="8:10" x14ac:dyDescent="0.25">
      <c r="H7854">
        <v>0.88151392632524705</v>
      </c>
      <c r="I7854">
        <v>0.80676047089497072</v>
      </c>
      <c r="J7854">
        <v>2.5214719019806782</v>
      </c>
    </row>
    <row r="7855" spans="8:10" x14ac:dyDescent="0.25">
      <c r="H7855">
        <v>0.88162623539982032</v>
      </c>
      <c r="I7855">
        <v>0.80695614555971917</v>
      </c>
      <c r="J7855">
        <v>2.5220714972954075</v>
      </c>
    </row>
    <row r="7856" spans="8:10" x14ac:dyDescent="0.25">
      <c r="H7856">
        <v>0.88173854447439348</v>
      </c>
      <c r="I7856">
        <v>0.80733824904348828</v>
      </c>
      <c r="J7856">
        <v>2.523455682474196</v>
      </c>
    </row>
    <row r="7857" spans="8:10" x14ac:dyDescent="0.25">
      <c r="H7857">
        <v>0.88185085354896675</v>
      </c>
      <c r="I7857">
        <v>0.80805264955020273</v>
      </c>
      <c r="J7857">
        <v>2.5239173668858661</v>
      </c>
    </row>
    <row r="7858" spans="8:10" x14ac:dyDescent="0.25">
      <c r="H7858">
        <v>0.88196316262354002</v>
      </c>
      <c r="I7858">
        <v>0.80825789894890721</v>
      </c>
      <c r="J7858">
        <v>2.5246469811585515</v>
      </c>
    </row>
    <row r="7859" spans="8:10" x14ac:dyDescent="0.25">
      <c r="H7859">
        <v>0.88207547169811318</v>
      </c>
      <c r="I7859">
        <v>0.80827826986980378</v>
      </c>
      <c r="J7859">
        <v>2.5257488927993266</v>
      </c>
    </row>
    <row r="7860" spans="8:10" x14ac:dyDescent="0.25">
      <c r="H7860">
        <v>0.88218778077268645</v>
      </c>
      <c r="I7860">
        <v>0.80869946513519542</v>
      </c>
      <c r="J7860">
        <v>2.5257878325301024</v>
      </c>
    </row>
    <row r="7861" spans="8:10" x14ac:dyDescent="0.25">
      <c r="H7861">
        <v>0.88230008984725961</v>
      </c>
      <c r="I7861">
        <v>0.80885237415860556</v>
      </c>
      <c r="J7861">
        <v>2.5276933860526318</v>
      </c>
    </row>
    <row r="7862" spans="8:10" x14ac:dyDescent="0.25">
      <c r="H7862">
        <v>0.88241239892183287</v>
      </c>
      <c r="I7862">
        <v>0.80970542587755412</v>
      </c>
      <c r="J7862">
        <v>2.5289119596892045</v>
      </c>
    </row>
    <row r="7863" spans="8:10" x14ac:dyDescent="0.25">
      <c r="H7863">
        <v>0.88252470799640614</v>
      </c>
      <c r="I7863">
        <v>0.81046670294585943</v>
      </c>
      <c r="J7863">
        <v>2.5290547906352487</v>
      </c>
    </row>
    <row r="7864" spans="8:10" x14ac:dyDescent="0.25">
      <c r="H7864">
        <v>0.8826370170709793</v>
      </c>
      <c r="I7864">
        <v>0.81047945602290139</v>
      </c>
      <c r="J7864">
        <v>2.5307647718857083</v>
      </c>
    </row>
    <row r="7865" spans="8:10" x14ac:dyDescent="0.25">
      <c r="H7865">
        <v>0.88274932614555257</v>
      </c>
      <c r="I7865">
        <v>0.8106004806868119</v>
      </c>
      <c r="J7865">
        <v>2.5311901868243383</v>
      </c>
    </row>
    <row r="7866" spans="8:10" x14ac:dyDescent="0.25">
      <c r="H7866">
        <v>0.88286163522012584</v>
      </c>
      <c r="I7866">
        <v>0.81085760172711085</v>
      </c>
      <c r="J7866">
        <v>2.5315204289141464</v>
      </c>
    </row>
    <row r="7867" spans="8:10" x14ac:dyDescent="0.25">
      <c r="H7867">
        <v>0.882973944294699</v>
      </c>
      <c r="I7867">
        <v>0.81086495698038075</v>
      </c>
      <c r="J7867">
        <v>2.5318385182935965</v>
      </c>
    </row>
    <row r="7868" spans="8:10" x14ac:dyDescent="0.25">
      <c r="H7868">
        <v>0.88308625336927227</v>
      </c>
      <c r="I7868">
        <v>0.81111227571216149</v>
      </c>
      <c r="J7868">
        <v>2.5319282145673254</v>
      </c>
    </row>
    <row r="7869" spans="8:10" x14ac:dyDescent="0.25">
      <c r="H7869">
        <v>0.88319856244384543</v>
      </c>
      <c r="I7869">
        <v>0.81168374163714996</v>
      </c>
      <c r="J7869">
        <v>2.5346100743932229</v>
      </c>
    </row>
    <row r="7870" spans="8:10" x14ac:dyDescent="0.25">
      <c r="H7870">
        <v>0.88331087151841869</v>
      </c>
      <c r="I7870">
        <v>0.81261528796892735</v>
      </c>
      <c r="J7870">
        <v>2.5368438168868002</v>
      </c>
    </row>
    <row r="7871" spans="8:10" x14ac:dyDescent="0.25">
      <c r="H7871">
        <v>0.88342318059299196</v>
      </c>
      <c r="I7871">
        <v>0.81310496757699846</v>
      </c>
      <c r="J7871">
        <v>2.5373272612190596</v>
      </c>
    </row>
    <row r="7872" spans="8:10" x14ac:dyDescent="0.25">
      <c r="H7872">
        <v>0.88353548966756512</v>
      </c>
      <c r="I7872">
        <v>0.81356963953867312</v>
      </c>
      <c r="J7872">
        <v>2.5390998926589576</v>
      </c>
    </row>
    <row r="7873" spans="8:10" x14ac:dyDescent="0.25">
      <c r="H7873">
        <v>0.88364779874213839</v>
      </c>
      <c r="I7873">
        <v>0.81395069356827066</v>
      </c>
      <c r="J7873">
        <v>2.5394888620708818</v>
      </c>
    </row>
    <row r="7874" spans="8:10" x14ac:dyDescent="0.25">
      <c r="H7874">
        <v>0.88376010781671155</v>
      </c>
      <c r="I7874">
        <v>0.81470774973484084</v>
      </c>
      <c r="J7874">
        <v>2.5414350786494069</v>
      </c>
    </row>
    <row r="7875" spans="8:10" x14ac:dyDescent="0.25">
      <c r="H7875">
        <v>0.88387241689128482</v>
      </c>
      <c r="I7875">
        <v>0.81524884634085559</v>
      </c>
      <c r="J7875">
        <v>2.5416608393694968</v>
      </c>
    </row>
    <row r="7876" spans="8:10" x14ac:dyDescent="0.25">
      <c r="H7876">
        <v>0.88398472596585809</v>
      </c>
      <c r="I7876">
        <v>0.81569329951401759</v>
      </c>
      <c r="J7876">
        <v>2.5447498729980382</v>
      </c>
    </row>
    <row r="7877" spans="8:10" x14ac:dyDescent="0.25">
      <c r="H7877">
        <v>0.88409703504043125</v>
      </c>
      <c r="I7877">
        <v>0.81703367503850544</v>
      </c>
      <c r="J7877">
        <v>2.5454044185505431</v>
      </c>
    </row>
    <row r="7878" spans="8:10" x14ac:dyDescent="0.25">
      <c r="H7878">
        <v>0.88420934411500451</v>
      </c>
      <c r="I7878">
        <v>0.81723377949768428</v>
      </c>
      <c r="J7878">
        <v>2.5501216901755126</v>
      </c>
    </row>
    <row r="7879" spans="8:10" x14ac:dyDescent="0.25">
      <c r="H7879">
        <v>0.88432165318957767</v>
      </c>
      <c r="I7879">
        <v>0.81732821047626114</v>
      </c>
      <c r="J7879">
        <v>2.5510960970910035</v>
      </c>
    </row>
    <row r="7880" spans="8:10" x14ac:dyDescent="0.25">
      <c r="H7880">
        <v>0.88443396226415094</v>
      </c>
      <c r="I7880">
        <v>0.81815693194809747</v>
      </c>
      <c r="J7880">
        <v>2.5519745985611357</v>
      </c>
    </row>
    <row r="7881" spans="8:10" x14ac:dyDescent="0.25">
      <c r="H7881">
        <v>0.88454627133872421</v>
      </c>
      <c r="I7881">
        <v>0.81948282138919626</v>
      </c>
      <c r="J7881">
        <v>2.5529867681370271</v>
      </c>
    </row>
    <row r="7882" spans="8:10" x14ac:dyDescent="0.25">
      <c r="H7882">
        <v>0.88465858041329737</v>
      </c>
      <c r="I7882">
        <v>0.82072594069399407</v>
      </c>
      <c r="J7882">
        <v>2.5547729718784753</v>
      </c>
    </row>
    <row r="7883" spans="8:10" x14ac:dyDescent="0.25">
      <c r="H7883">
        <v>0.88477088948787064</v>
      </c>
      <c r="I7883">
        <v>0.82088268680323029</v>
      </c>
      <c r="J7883">
        <v>2.5547926900935933</v>
      </c>
    </row>
    <row r="7884" spans="8:10" x14ac:dyDescent="0.25">
      <c r="H7884">
        <v>0.8848831985624438</v>
      </c>
      <c r="I7884">
        <v>0.82099918933881488</v>
      </c>
      <c r="J7884">
        <v>2.5558755481608184</v>
      </c>
    </row>
    <row r="7885" spans="8:10" x14ac:dyDescent="0.25">
      <c r="H7885">
        <v>0.88499550763701706</v>
      </c>
      <c r="I7885">
        <v>0.82125298735769559</v>
      </c>
      <c r="J7885">
        <v>2.5586428838118738</v>
      </c>
    </row>
    <row r="7886" spans="8:10" x14ac:dyDescent="0.25">
      <c r="H7886">
        <v>0.88510781671159033</v>
      </c>
      <c r="I7886">
        <v>0.82197468483632763</v>
      </c>
      <c r="J7886">
        <v>2.5611902582159494</v>
      </c>
    </row>
    <row r="7887" spans="8:10" x14ac:dyDescent="0.25">
      <c r="H7887">
        <v>0.88522012578616349</v>
      </c>
      <c r="I7887">
        <v>0.82297656957028587</v>
      </c>
      <c r="J7887">
        <v>2.5613067282923621</v>
      </c>
    </row>
    <row r="7888" spans="8:10" x14ac:dyDescent="0.25">
      <c r="H7888">
        <v>0.88533243486073676</v>
      </c>
      <c r="I7888">
        <v>0.82308335761126272</v>
      </c>
      <c r="J7888">
        <v>2.5613858731974783</v>
      </c>
    </row>
    <row r="7889" spans="8:10" x14ac:dyDescent="0.25">
      <c r="H7889">
        <v>0.88544474393530992</v>
      </c>
      <c r="I7889">
        <v>0.82343149076899236</v>
      </c>
      <c r="J7889">
        <v>2.5615329489130603</v>
      </c>
    </row>
    <row r="7890" spans="8:10" x14ac:dyDescent="0.25">
      <c r="H7890">
        <v>0.88555705300988319</v>
      </c>
      <c r="I7890">
        <v>0.82408663994523734</v>
      </c>
      <c r="J7890">
        <v>2.562896933058628</v>
      </c>
    </row>
    <row r="7891" spans="8:10" x14ac:dyDescent="0.25">
      <c r="H7891">
        <v>0.88566936208445646</v>
      </c>
      <c r="I7891">
        <v>0.8243466693340793</v>
      </c>
      <c r="J7891">
        <v>2.5640405329408158</v>
      </c>
    </row>
    <row r="7892" spans="8:10" x14ac:dyDescent="0.25">
      <c r="H7892">
        <v>0.88578167115902962</v>
      </c>
      <c r="I7892">
        <v>0.82471783831862455</v>
      </c>
      <c r="J7892">
        <v>2.5648293278427703</v>
      </c>
    </row>
    <row r="7893" spans="8:10" x14ac:dyDescent="0.25">
      <c r="H7893">
        <v>0.88589398023360288</v>
      </c>
      <c r="I7893">
        <v>0.82519054545873649</v>
      </c>
      <c r="J7893">
        <v>2.5674723543925908</v>
      </c>
    </row>
    <row r="7894" spans="8:10" x14ac:dyDescent="0.25">
      <c r="H7894">
        <v>0.88600628930817615</v>
      </c>
      <c r="I7894">
        <v>0.82532993091171103</v>
      </c>
      <c r="J7894">
        <v>2.569220022760152</v>
      </c>
    </row>
    <row r="7895" spans="8:10" x14ac:dyDescent="0.25">
      <c r="H7895">
        <v>0.88611859838274931</v>
      </c>
      <c r="I7895">
        <v>0.82578107302256087</v>
      </c>
      <c r="J7895">
        <v>2.5703718686211281</v>
      </c>
    </row>
    <row r="7896" spans="8:10" x14ac:dyDescent="0.25">
      <c r="H7896">
        <v>0.88623090745732258</v>
      </c>
      <c r="I7896">
        <v>0.82611686528726502</v>
      </c>
      <c r="J7896">
        <v>2.570713479871328</v>
      </c>
    </row>
    <row r="7897" spans="8:10" x14ac:dyDescent="0.25">
      <c r="H7897">
        <v>0.88634321653189574</v>
      </c>
      <c r="I7897">
        <v>0.82626909102510682</v>
      </c>
      <c r="J7897">
        <v>2.571085045841611</v>
      </c>
    </row>
    <row r="7898" spans="8:10" x14ac:dyDescent="0.25">
      <c r="H7898">
        <v>0.88645552560646901</v>
      </c>
      <c r="I7898">
        <v>0.82738170035586411</v>
      </c>
      <c r="J7898">
        <v>2.571409700090705</v>
      </c>
    </row>
    <row r="7899" spans="8:10" x14ac:dyDescent="0.25">
      <c r="H7899">
        <v>0.88656783468104228</v>
      </c>
      <c r="I7899">
        <v>0.82784685680839487</v>
      </c>
      <c r="J7899">
        <v>2.5725167386511467</v>
      </c>
    </row>
    <row r="7900" spans="8:10" x14ac:dyDescent="0.25">
      <c r="H7900">
        <v>0.88668014375561544</v>
      </c>
      <c r="I7900">
        <v>0.82890872843209917</v>
      </c>
      <c r="J7900">
        <v>2.5730385305546939</v>
      </c>
    </row>
    <row r="7901" spans="8:10" x14ac:dyDescent="0.25">
      <c r="H7901">
        <v>0.8867924528301887</v>
      </c>
      <c r="I7901">
        <v>0.83126184626709543</v>
      </c>
      <c r="J7901">
        <v>2.5739192501341388</v>
      </c>
    </row>
    <row r="7902" spans="8:10" x14ac:dyDescent="0.25">
      <c r="H7902">
        <v>0.88690476190476186</v>
      </c>
      <c r="I7902">
        <v>0.83144094878511243</v>
      </c>
      <c r="J7902">
        <v>2.5742059477122101</v>
      </c>
    </row>
    <row r="7903" spans="8:10" x14ac:dyDescent="0.25">
      <c r="H7903">
        <v>0.88701707097933513</v>
      </c>
      <c r="I7903">
        <v>0.83197718585252745</v>
      </c>
      <c r="J7903">
        <v>2.5753139914379681</v>
      </c>
    </row>
    <row r="7904" spans="8:10" x14ac:dyDescent="0.25">
      <c r="H7904">
        <v>0.8871293800539084</v>
      </c>
      <c r="I7904">
        <v>0.83301222455983803</v>
      </c>
      <c r="J7904">
        <v>2.5773468929764078</v>
      </c>
    </row>
    <row r="7905" spans="8:10" x14ac:dyDescent="0.25">
      <c r="H7905">
        <v>0.88724168912848156</v>
      </c>
      <c r="I7905">
        <v>0.83383677063873152</v>
      </c>
      <c r="J7905">
        <v>2.5774230781423166</v>
      </c>
    </row>
    <row r="7906" spans="8:10" x14ac:dyDescent="0.25">
      <c r="H7906">
        <v>0.88735399820305483</v>
      </c>
      <c r="I7906">
        <v>0.83389160350524916</v>
      </c>
      <c r="J7906">
        <v>2.5783482492843541</v>
      </c>
    </row>
    <row r="7907" spans="8:10" x14ac:dyDescent="0.25">
      <c r="H7907">
        <v>0.88746630727762799</v>
      </c>
      <c r="I7907">
        <v>0.83447107824884514</v>
      </c>
      <c r="J7907">
        <v>2.580977382294245</v>
      </c>
    </row>
    <row r="7908" spans="8:10" x14ac:dyDescent="0.25">
      <c r="H7908">
        <v>0.88757861635220126</v>
      </c>
      <c r="I7908">
        <v>0.83457276458194651</v>
      </c>
      <c r="J7908">
        <v>2.5817854563874749</v>
      </c>
    </row>
    <row r="7909" spans="8:10" x14ac:dyDescent="0.25">
      <c r="H7909">
        <v>0.88769092542677452</v>
      </c>
      <c r="I7909">
        <v>0.83486037986072203</v>
      </c>
      <c r="J7909">
        <v>2.5818574429958256</v>
      </c>
    </row>
    <row r="7910" spans="8:10" x14ac:dyDescent="0.25">
      <c r="H7910">
        <v>0.88780323450134768</v>
      </c>
      <c r="I7910">
        <v>0.83493549860642957</v>
      </c>
      <c r="J7910">
        <v>2.5840353128111175</v>
      </c>
    </row>
    <row r="7911" spans="8:10" x14ac:dyDescent="0.25">
      <c r="H7911">
        <v>0.88791554357592095</v>
      </c>
      <c r="I7911">
        <v>0.83538088484324091</v>
      </c>
      <c r="J7911">
        <v>2.5843908243913822</v>
      </c>
    </row>
    <row r="7912" spans="8:10" x14ac:dyDescent="0.25">
      <c r="H7912">
        <v>0.88802785265049411</v>
      </c>
      <c r="I7912">
        <v>0.83538875593894291</v>
      </c>
      <c r="J7912">
        <v>2.5844446408075399</v>
      </c>
    </row>
    <row r="7913" spans="8:10" x14ac:dyDescent="0.25">
      <c r="H7913">
        <v>0.88814016172506738</v>
      </c>
      <c r="I7913">
        <v>0.83560849312552099</v>
      </c>
      <c r="J7913">
        <v>2.5865348512295512</v>
      </c>
    </row>
    <row r="7914" spans="8:10" x14ac:dyDescent="0.25">
      <c r="H7914">
        <v>0.88825247079964065</v>
      </c>
      <c r="I7914">
        <v>0.83625018622925362</v>
      </c>
      <c r="J7914">
        <v>2.5869914731455008</v>
      </c>
    </row>
    <row r="7915" spans="8:10" x14ac:dyDescent="0.25">
      <c r="H7915">
        <v>0.88836477987421381</v>
      </c>
      <c r="I7915">
        <v>0.8378001893802729</v>
      </c>
      <c r="J7915">
        <v>2.5880995723465423</v>
      </c>
    </row>
    <row r="7916" spans="8:10" x14ac:dyDescent="0.25">
      <c r="H7916">
        <v>0.88847708894878707</v>
      </c>
      <c r="I7916">
        <v>0.83790399111578173</v>
      </c>
      <c r="J7916">
        <v>2.5882336451762153</v>
      </c>
    </row>
    <row r="7917" spans="8:10" x14ac:dyDescent="0.25">
      <c r="H7917">
        <v>0.88858939802336023</v>
      </c>
      <c r="I7917">
        <v>0.83817132817837514</v>
      </c>
      <c r="J7917">
        <v>2.5886327184898872</v>
      </c>
    </row>
    <row r="7918" spans="8:10" x14ac:dyDescent="0.25">
      <c r="H7918">
        <v>0.8887017070979335</v>
      </c>
      <c r="I7918">
        <v>0.83838539819241298</v>
      </c>
      <c r="J7918">
        <v>2.5902669636676658</v>
      </c>
    </row>
    <row r="7919" spans="8:10" x14ac:dyDescent="0.25">
      <c r="H7919">
        <v>0.88881401617250677</v>
      </c>
      <c r="I7919">
        <v>0.83882996030208212</v>
      </c>
      <c r="J7919">
        <v>2.592699581558068</v>
      </c>
    </row>
    <row r="7920" spans="8:10" x14ac:dyDescent="0.25">
      <c r="H7920">
        <v>0.88892632524707993</v>
      </c>
      <c r="I7920">
        <v>0.83906136151409871</v>
      </c>
      <c r="J7920">
        <v>2.5951135741108482</v>
      </c>
    </row>
    <row r="7921" spans="8:10" x14ac:dyDescent="0.25">
      <c r="H7921">
        <v>0.8890386343216532</v>
      </c>
      <c r="I7921">
        <v>0.83962462313950048</v>
      </c>
      <c r="J7921">
        <v>2.595538040948409</v>
      </c>
    </row>
    <row r="7922" spans="8:10" x14ac:dyDescent="0.25">
      <c r="H7922">
        <v>0.88915094339622647</v>
      </c>
      <c r="I7922">
        <v>0.84033405861852495</v>
      </c>
      <c r="J7922">
        <v>2.595829903493899</v>
      </c>
    </row>
    <row r="7923" spans="8:10" x14ac:dyDescent="0.25">
      <c r="H7923">
        <v>0.88926325247079963</v>
      </c>
      <c r="I7923">
        <v>0.84124217165820514</v>
      </c>
      <c r="J7923">
        <v>2.5969611150916272</v>
      </c>
    </row>
    <row r="7924" spans="8:10" x14ac:dyDescent="0.25">
      <c r="H7924">
        <v>0.88937556154537289</v>
      </c>
      <c r="I7924">
        <v>0.84270643394168088</v>
      </c>
      <c r="J7924">
        <v>2.5975577032162871</v>
      </c>
    </row>
    <row r="7925" spans="8:10" x14ac:dyDescent="0.25">
      <c r="H7925">
        <v>0.88948787061994605</v>
      </c>
      <c r="I7925">
        <v>0.84277630971703077</v>
      </c>
      <c r="J7925">
        <v>2.5983924366629862</v>
      </c>
    </row>
    <row r="7926" spans="8:10" x14ac:dyDescent="0.25">
      <c r="H7926">
        <v>0.88960017969451932</v>
      </c>
      <c r="I7926">
        <v>0.8430392376804382</v>
      </c>
      <c r="J7926">
        <v>2.5995362235203525</v>
      </c>
    </row>
    <row r="7927" spans="8:10" x14ac:dyDescent="0.25">
      <c r="H7927">
        <v>0.88971248876909259</v>
      </c>
      <c r="I7927">
        <v>0.84307027628960163</v>
      </c>
      <c r="J7927">
        <v>2.5996520731861308</v>
      </c>
    </row>
    <row r="7928" spans="8:10" x14ac:dyDescent="0.25">
      <c r="H7928">
        <v>0.88982479784366575</v>
      </c>
      <c r="I7928">
        <v>0.84310679246337739</v>
      </c>
      <c r="J7928">
        <v>2.6011505636667414</v>
      </c>
    </row>
    <row r="7929" spans="8:10" x14ac:dyDescent="0.25">
      <c r="H7929">
        <v>0.88993710691823902</v>
      </c>
      <c r="I7929">
        <v>0.8436164633122587</v>
      </c>
      <c r="J7929">
        <v>2.6037164368918879</v>
      </c>
    </row>
    <row r="7930" spans="8:10" x14ac:dyDescent="0.25">
      <c r="H7930">
        <v>0.89004941599281218</v>
      </c>
      <c r="I7930">
        <v>0.84504791314580863</v>
      </c>
      <c r="J7930">
        <v>2.6038418124068961</v>
      </c>
    </row>
    <row r="7931" spans="8:10" x14ac:dyDescent="0.25">
      <c r="H7931">
        <v>0.89016172506738545</v>
      </c>
      <c r="I7931">
        <v>0.8450712784047586</v>
      </c>
      <c r="J7931">
        <v>2.6042411877773199</v>
      </c>
    </row>
    <row r="7932" spans="8:10" x14ac:dyDescent="0.25">
      <c r="H7932">
        <v>0.89027403414195871</v>
      </c>
      <c r="I7932">
        <v>0.84550922013160024</v>
      </c>
      <c r="J7932">
        <v>2.6049927069880163</v>
      </c>
    </row>
    <row r="7933" spans="8:10" x14ac:dyDescent="0.25">
      <c r="H7933">
        <v>0.89038634321653187</v>
      </c>
      <c r="I7933">
        <v>0.84643500662432458</v>
      </c>
      <c r="J7933">
        <v>2.6052659774937341</v>
      </c>
    </row>
    <row r="7934" spans="8:10" x14ac:dyDescent="0.25">
      <c r="H7934">
        <v>0.89049865229110514</v>
      </c>
      <c r="I7934">
        <v>0.84657340833370298</v>
      </c>
      <c r="J7934">
        <v>2.6081602452011095</v>
      </c>
    </row>
    <row r="7935" spans="8:10" x14ac:dyDescent="0.25">
      <c r="H7935">
        <v>0.8906109613656783</v>
      </c>
      <c r="I7935">
        <v>0.84824417712634648</v>
      </c>
      <c r="J7935">
        <v>2.6084908035582708</v>
      </c>
    </row>
    <row r="7936" spans="8:10" x14ac:dyDescent="0.25">
      <c r="H7936">
        <v>0.89072327044025157</v>
      </c>
      <c r="I7936">
        <v>0.84863599502987663</v>
      </c>
      <c r="J7936">
        <v>2.6116915432694565</v>
      </c>
    </row>
    <row r="7937" spans="8:10" x14ac:dyDescent="0.25">
      <c r="H7937">
        <v>0.89083557951482484</v>
      </c>
      <c r="I7937">
        <v>0.84880068753267057</v>
      </c>
      <c r="J7937">
        <v>2.613281652837474</v>
      </c>
    </row>
    <row r="7938" spans="8:10" x14ac:dyDescent="0.25">
      <c r="H7938">
        <v>0.890947888589398</v>
      </c>
      <c r="I7938">
        <v>0.8498724849243402</v>
      </c>
      <c r="J7938">
        <v>2.6149729523008007</v>
      </c>
    </row>
    <row r="7939" spans="8:10" x14ac:dyDescent="0.25">
      <c r="H7939">
        <v>0.89106019766397127</v>
      </c>
      <c r="I7939">
        <v>0.85178231570706797</v>
      </c>
      <c r="J7939">
        <v>2.6171339003846641</v>
      </c>
    </row>
    <row r="7940" spans="8:10" x14ac:dyDescent="0.25">
      <c r="H7940">
        <v>0.89117250673854442</v>
      </c>
      <c r="I7940">
        <v>0.85248979917994649</v>
      </c>
      <c r="J7940">
        <v>2.6192397466532786</v>
      </c>
    </row>
    <row r="7941" spans="8:10" x14ac:dyDescent="0.25">
      <c r="H7941">
        <v>0.89128481581311769</v>
      </c>
      <c r="I7941">
        <v>0.852970867808865</v>
      </c>
      <c r="J7941">
        <v>2.6194977330645552</v>
      </c>
    </row>
    <row r="7942" spans="8:10" x14ac:dyDescent="0.25">
      <c r="H7942">
        <v>0.89139712488769096</v>
      </c>
      <c r="I7942">
        <v>0.85366944539048584</v>
      </c>
      <c r="J7942">
        <v>2.6202516676393257</v>
      </c>
    </row>
    <row r="7943" spans="8:10" x14ac:dyDescent="0.25">
      <c r="H7943">
        <v>0.89150943396226412</v>
      </c>
      <c r="I7943">
        <v>0.85371462909585938</v>
      </c>
      <c r="J7943">
        <v>2.6217915385506738</v>
      </c>
    </row>
    <row r="7944" spans="8:10" x14ac:dyDescent="0.25">
      <c r="H7944">
        <v>0.89162174303683739</v>
      </c>
      <c r="I7944">
        <v>0.85376471035995616</v>
      </c>
      <c r="J7944">
        <v>2.6220784367929899</v>
      </c>
    </row>
    <row r="7945" spans="8:10" x14ac:dyDescent="0.25">
      <c r="H7945">
        <v>0.89173405211141055</v>
      </c>
      <c r="I7945">
        <v>0.85441241157317149</v>
      </c>
      <c r="J7945">
        <v>2.6223837696854599</v>
      </c>
    </row>
    <row r="7946" spans="8:10" x14ac:dyDescent="0.25">
      <c r="H7946">
        <v>0.89184636118598382</v>
      </c>
      <c r="I7946">
        <v>0.85615595539225842</v>
      </c>
      <c r="J7946">
        <v>2.6246954722467337</v>
      </c>
    </row>
    <row r="7947" spans="8:10" x14ac:dyDescent="0.25">
      <c r="H7947">
        <v>0.89195867026055708</v>
      </c>
      <c r="I7947">
        <v>0.85642284946133895</v>
      </c>
      <c r="J7947">
        <v>2.6253586686820429</v>
      </c>
    </row>
    <row r="7948" spans="8:10" x14ac:dyDescent="0.25">
      <c r="H7948">
        <v>0.89207097933513024</v>
      </c>
      <c r="I7948">
        <v>0.8570065209685741</v>
      </c>
      <c r="J7948">
        <v>2.6273313806068606</v>
      </c>
    </row>
    <row r="7949" spans="8:10" x14ac:dyDescent="0.25">
      <c r="H7949">
        <v>0.89218328840970351</v>
      </c>
      <c r="I7949">
        <v>0.85714125047955647</v>
      </c>
      <c r="J7949">
        <v>2.6280518154635999</v>
      </c>
    </row>
    <row r="7950" spans="8:10" x14ac:dyDescent="0.25">
      <c r="H7950">
        <v>0.89229559748427678</v>
      </c>
      <c r="I7950">
        <v>0.85815765597401961</v>
      </c>
      <c r="J7950">
        <v>2.6292036570910038</v>
      </c>
    </row>
    <row r="7951" spans="8:10" x14ac:dyDescent="0.25">
      <c r="H7951">
        <v>0.89240790655884994</v>
      </c>
      <c r="I7951">
        <v>0.86212472004434926</v>
      </c>
      <c r="J7951">
        <v>2.6294488830499634</v>
      </c>
    </row>
    <row r="7952" spans="8:10" x14ac:dyDescent="0.25">
      <c r="H7952">
        <v>0.89252021563342321</v>
      </c>
      <c r="I7952">
        <v>0.86217858556142635</v>
      </c>
      <c r="J7952">
        <v>2.631382829202459</v>
      </c>
    </row>
    <row r="7953" spans="8:10" x14ac:dyDescent="0.25">
      <c r="H7953">
        <v>0.89263252470799637</v>
      </c>
      <c r="I7953">
        <v>0.86257249164050431</v>
      </c>
      <c r="J7953">
        <v>2.6314535040670726</v>
      </c>
    </row>
    <row r="7954" spans="8:10" x14ac:dyDescent="0.25">
      <c r="H7954">
        <v>0.89274483378256964</v>
      </c>
      <c r="I7954">
        <v>0.86337372927175304</v>
      </c>
      <c r="J7954">
        <v>2.6325172784317581</v>
      </c>
    </row>
    <row r="7955" spans="8:10" x14ac:dyDescent="0.25">
      <c r="H7955">
        <v>0.8928571428571429</v>
      </c>
      <c r="I7955">
        <v>0.86349332368840603</v>
      </c>
      <c r="J7955">
        <v>2.6357338420549379</v>
      </c>
    </row>
    <row r="7956" spans="8:10" x14ac:dyDescent="0.25">
      <c r="H7956">
        <v>0.89296945193171606</v>
      </c>
      <c r="I7956">
        <v>0.86369755511594692</v>
      </c>
      <c r="J7956">
        <v>2.6390873058639333</v>
      </c>
    </row>
    <row r="7957" spans="8:10" x14ac:dyDescent="0.25">
      <c r="H7957">
        <v>0.89308176100628933</v>
      </c>
      <c r="I7957">
        <v>0.86507326939398843</v>
      </c>
      <c r="J7957">
        <v>2.6395097710112734</v>
      </c>
    </row>
    <row r="7958" spans="8:10" x14ac:dyDescent="0.25">
      <c r="H7958">
        <v>0.89319407008086249</v>
      </c>
      <c r="I7958">
        <v>0.86548798938723448</v>
      </c>
      <c r="J7958">
        <v>2.6413156360624859</v>
      </c>
    </row>
    <row r="7959" spans="8:10" x14ac:dyDescent="0.25">
      <c r="H7959">
        <v>0.89330637915543576</v>
      </c>
      <c r="I7959">
        <v>0.86571318575423417</v>
      </c>
      <c r="J7959">
        <v>2.6421518685718319</v>
      </c>
    </row>
    <row r="7960" spans="8:10" x14ac:dyDescent="0.25">
      <c r="H7960">
        <v>0.89341868823000903</v>
      </c>
      <c r="I7960">
        <v>0.86658148538322988</v>
      </c>
      <c r="J7960">
        <v>2.6430363959239842</v>
      </c>
    </row>
    <row r="7961" spans="8:10" x14ac:dyDescent="0.25">
      <c r="H7961">
        <v>0.89353099730458219</v>
      </c>
      <c r="I7961">
        <v>0.86727466079251769</v>
      </c>
      <c r="J7961">
        <v>2.6431483223606089</v>
      </c>
    </row>
    <row r="7962" spans="8:10" x14ac:dyDescent="0.25">
      <c r="H7962">
        <v>0.89364330637915546</v>
      </c>
      <c r="I7962">
        <v>0.86735789831758914</v>
      </c>
      <c r="J7962">
        <v>2.6439779409002657</v>
      </c>
    </row>
    <row r="7963" spans="8:10" x14ac:dyDescent="0.25">
      <c r="H7963">
        <v>0.89375561545372861</v>
      </c>
      <c r="I7963">
        <v>0.86755521753228171</v>
      </c>
      <c r="J7963">
        <v>2.6444292917013574</v>
      </c>
    </row>
    <row r="7964" spans="8:10" x14ac:dyDescent="0.25">
      <c r="H7964">
        <v>0.89386792452830188</v>
      </c>
      <c r="I7964">
        <v>0.86801464281333984</v>
      </c>
      <c r="J7964">
        <v>2.6448237878658909</v>
      </c>
    </row>
    <row r="7965" spans="8:10" x14ac:dyDescent="0.25">
      <c r="H7965">
        <v>0.89398023360287515</v>
      </c>
      <c r="I7965">
        <v>0.86810965699879183</v>
      </c>
      <c r="J7965">
        <v>2.6449177390454199</v>
      </c>
    </row>
    <row r="7966" spans="8:10" x14ac:dyDescent="0.25">
      <c r="H7966">
        <v>0.89409254267744831</v>
      </c>
      <c r="I7966">
        <v>0.86860800575455721</v>
      </c>
      <c r="J7966">
        <v>2.6449339146954549</v>
      </c>
    </row>
    <row r="7967" spans="8:10" x14ac:dyDescent="0.25">
      <c r="H7967">
        <v>0.89420485175202158</v>
      </c>
      <c r="I7967">
        <v>0.86862637898346828</v>
      </c>
      <c r="J7967">
        <v>2.6455380679696452</v>
      </c>
    </row>
    <row r="7968" spans="8:10" x14ac:dyDescent="0.25">
      <c r="H7968">
        <v>0.89431716082659474</v>
      </c>
      <c r="I7968">
        <v>0.86915796390675248</v>
      </c>
      <c r="J7968">
        <v>2.6475686952828474</v>
      </c>
    </row>
    <row r="7969" spans="8:10" x14ac:dyDescent="0.25">
      <c r="H7969">
        <v>0.89442946990116801</v>
      </c>
      <c r="I7969">
        <v>0.86921315330366311</v>
      </c>
      <c r="J7969">
        <v>2.649081614013761</v>
      </c>
    </row>
    <row r="7970" spans="8:10" x14ac:dyDescent="0.25">
      <c r="H7970">
        <v>0.89454177897574128</v>
      </c>
      <c r="I7970">
        <v>0.86921918376667928</v>
      </c>
      <c r="J7970">
        <v>2.6506055473480878</v>
      </c>
    </row>
    <row r="7971" spans="8:10" x14ac:dyDescent="0.25">
      <c r="H7971">
        <v>0.89465408805031443</v>
      </c>
      <c r="I7971">
        <v>0.87026059498249564</v>
      </c>
      <c r="J7971">
        <v>2.6527268927340666</v>
      </c>
    </row>
    <row r="7972" spans="8:10" x14ac:dyDescent="0.25">
      <c r="H7972">
        <v>0.8947663971248877</v>
      </c>
      <c r="I7972">
        <v>0.87032062577077551</v>
      </c>
      <c r="J7972">
        <v>2.6533047004473778</v>
      </c>
    </row>
    <row r="7973" spans="8:10" x14ac:dyDescent="0.25">
      <c r="H7973">
        <v>0.89487870619946097</v>
      </c>
      <c r="I7973">
        <v>0.8709036711654824</v>
      </c>
      <c r="J7973">
        <v>2.6534001282240669</v>
      </c>
    </row>
    <row r="7974" spans="8:10" x14ac:dyDescent="0.25">
      <c r="H7974">
        <v>0.89499101527403413</v>
      </c>
      <c r="I7974">
        <v>0.87283062812629397</v>
      </c>
      <c r="J7974">
        <v>2.6552488436316382</v>
      </c>
    </row>
    <row r="7975" spans="8:10" x14ac:dyDescent="0.25">
      <c r="H7975">
        <v>0.8951033243486074</v>
      </c>
      <c r="I7975">
        <v>0.87349136051722442</v>
      </c>
      <c r="J7975">
        <v>2.6555340553001399</v>
      </c>
    </row>
    <row r="7976" spans="8:10" x14ac:dyDescent="0.25">
      <c r="H7976">
        <v>0.89521563342318056</v>
      </c>
      <c r="I7976">
        <v>0.87364511126922206</v>
      </c>
      <c r="J7976">
        <v>2.6573058470540287</v>
      </c>
    </row>
    <row r="7977" spans="8:10" x14ac:dyDescent="0.25">
      <c r="H7977">
        <v>0.89532794249775383</v>
      </c>
      <c r="I7977">
        <v>0.87418582511314424</v>
      </c>
      <c r="J7977">
        <v>2.6580995552339486</v>
      </c>
    </row>
    <row r="7978" spans="8:10" x14ac:dyDescent="0.25">
      <c r="H7978">
        <v>0.89544025157232709</v>
      </c>
      <c r="I7978">
        <v>0.87431612342571285</v>
      </c>
      <c r="J7978">
        <v>2.6604116189632889</v>
      </c>
    </row>
    <row r="7979" spans="8:10" x14ac:dyDescent="0.25">
      <c r="H7979">
        <v>0.89555256064690025</v>
      </c>
      <c r="I7979">
        <v>0.87525918477102083</v>
      </c>
      <c r="J7979">
        <v>2.6620939812694919</v>
      </c>
    </row>
    <row r="7980" spans="8:10" x14ac:dyDescent="0.25">
      <c r="H7980">
        <v>0.89566486972147352</v>
      </c>
      <c r="I7980">
        <v>0.87639755538197395</v>
      </c>
      <c r="J7980">
        <v>2.6622417090157966</v>
      </c>
    </row>
    <row r="7981" spans="8:10" x14ac:dyDescent="0.25">
      <c r="H7981">
        <v>0.89577717879604668</v>
      </c>
      <c r="I7981">
        <v>0.87669608238717323</v>
      </c>
      <c r="J7981">
        <v>2.6623890346663015</v>
      </c>
    </row>
    <row r="7982" spans="8:10" x14ac:dyDescent="0.25">
      <c r="H7982">
        <v>0.89588948787061995</v>
      </c>
      <c r="I7982">
        <v>0.8768556559581353</v>
      </c>
      <c r="J7982">
        <v>2.6635433398126205</v>
      </c>
    </row>
    <row r="7983" spans="8:10" x14ac:dyDescent="0.25">
      <c r="H7983">
        <v>0.89600179694519322</v>
      </c>
      <c r="I7983">
        <v>0.87694035763105049</v>
      </c>
      <c r="J7983">
        <v>2.665252207235838</v>
      </c>
    </row>
    <row r="7984" spans="8:10" x14ac:dyDescent="0.25">
      <c r="H7984">
        <v>0.89611410601976638</v>
      </c>
      <c r="I7984">
        <v>0.87804018622653146</v>
      </c>
      <c r="J7984">
        <v>2.6658718199180274</v>
      </c>
    </row>
    <row r="7985" spans="8:10" x14ac:dyDescent="0.25">
      <c r="H7985">
        <v>0.89622641509433965</v>
      </c>
      <c r="I7985">
        <v>0.87893574550535947</v>
      </c>
      <c r="J7985">
        <v>2.6671463369757897</v>
      </c>
    </row>
    <row r="7986" spans="8:10" x14ac:dyDescent="0.25">
      <c r="H7986">
        <v>0.8963387241689128</v>
      </c>
      <c r="I7986">
        <v>0.87899250053865496</v>
      </c>
      <c r="J7986">
        <v>2.6687827874142203</v>
      </c>
    </row>
    <row r="7987" spans="8:10" x14ac:dyDescent="0.25">
      <c r="H7987">
        <v>0.89645103324348607</v>
      </c>
      <c r="I7987">
        <v>0.87914078493335901</v>
      </c>
      <c r="J7987">
        <v>2.6699726333244151</v>
      </c>
    </row>
    <row r="7988" spans="8:10" x14ac:dyDescent="0.25">
      <c r="H7988">
        <v>0.89656334231805934</v>
      </c>
      <c r="I7988">
        <v>0.88020905679553973</v>
      </c>
      <c r="J7988">
        <v>2.6728472357327093</v>
      </c>
    </row>
    <row r="7989" spans="8:10" x14ac:dyDescent="0.25">
      <c r="H7989">
        <v>0.8966756513926325</v>
      </c>
      <c r="I7989">
        <v>0.88028322015978711</v>
      </c>
      <c r="J7989">
        <v>2.6730628873294138</v>
      </c>
    </row>
    <row r="7990" spans="8:10" x14ac:dyDescent="0.25">
      <c r="H7990">
        <v>0.89678796046720577</v>
      </c>
      <c r="I7990">
        <v>0.88171382446851843</v>
      </c>
      <c r="J7990">
        <v>2.6734904330033533</v>
      </c>
    </row>
    <row r="7991" spans="8:10" x14ac:dyDescent="0.25">
      <c r="H7991">
        <v>0.89690026954177893</v>
      </c>
      <c r="I7991">
        <v>0.88209294179741737</v>
      </c>
      <c r="J7991">
        <v>2.6756953527511178</v>
      </c>
    </row>
    <row r="7992" spans="8:10" x14ac:dyDescent="0.25">
      <c r="H7992">
        <v>0.8970125786163522</v>
      </c>
      <c r="I7992">
        <v>0.88234172384425291</v>
      </c>
      <c r="J7992">
        <v>2.6782483782460553</v>
      </c>
    </row>
    <row r="7993" spans="8:10" x14ac:dyDescent="0.25">
      <c r="H7993">
        <v>0.89712488769092547</v>
      </c>
      <c r="I7993">
        <v>0.88237091967992953</v>
      </c>
      <c r="J7993">
        <v>2.6787981113475983</v>
      </c>
    </row>
    <row r="7994" spans="8:10" x14ac:dyDescent="0.25">
      <c r="H7994">
        <v>0.89723719676549862</v>
      </c>
      <c r="I7994">
        <v>0.88389666735053207</v>
      </c>
      <c r="J7994">
        <v>2.6795687186092993</v>
      </c>
    </row>
    <row r="7995" spans="8:10" x14ac:dyDescent="0.25">
      <c r="H7995">
        <v>0.89734950584007189</v>
      </c>
      <c r="I7995">
        <v>0.88443222696364754</v>
      </c>
      <c r="J7995">
        <v>2.680113913152137</v>
      </c>
    </row>
    <row r="7996" spans="8:10" x14ac:dyDescent="0.25">
      <c r="H7996">
        <v>0.89746181491464505</v>
      </c>
      <c r="I7996">
        <v>0.885655864551533</v>
      </c>
      <c r="J7996">
        <v>2.6812826276084483</v>
      </c>
    </row>
    <row r="7997" spans="8:10" x14ac:dyDescent="0.25">
      <c r="H7997">
        <v>0.89757412398921832</v>
      </c>
      <c r="I7997">
        <v>0.88589803939815126</v>
      </c>
      <c r="J7997">
        <v>2.6826033182774061</v>
      </c>
    </row>
    <row r="7998" spans="8:10" x14ac:dyDescent="0.25">
      <c r="H7998">
        <v>0.89768643306379159</v>
      </c>
      <c r="I7998">
        <v>0.88601735416083749</v>
      </c>
      <c r="J7998">
        <v>2.6845484390707082</v>
      </c>
    </row>
    <row r="7999" spans="8:10" x14ac:dyDescent="0.25">
      <c r="H7999">
        <v>0.89779874213836475</v>
      </c>
      <c r="I7999">
        <v>0.88845674803114949</v>
      </c>
      <c r="J7999">
        <v>2.6870228402641714</v>
      </c>
    </row>
    <row r="8000" spans="8:10" x14ac:dyDescent="0.25">
      <c r="H8000">
        <v>0.89791105121293802</v>
      </c>
      <c r="I8000">
        <v>0.88939129930304994</v>
      </c>
      <c r="J8000">
        <v>2.6876198875004311</v>
      </c>
    </row>
    <row r="8001" spans="8:10" x14ac:dyDescent="0.25">
      <c r="H8001">
        <v>0.89802336028751129</v>
      </c>
      <c r="I8001">
        <v>0.89047074860771169</v>
      </c>
      <c r="J8001">
        <v>2.6887264785694862</v>
      </c>
    </row>
    <row r="8002" spans="8:10" x14ac:dyDescent="0.25">
      <c r="H8002">
        <v>0.89813566936208444</v>
      </c>
      <c r="I8002">
        <v>0.89080052179553382</v>
      </c>
      <c r="J8002">
        <v>2.6927418536876675</v>
      </c>
    </row>
    <row r="8003" spans="8:10" x14ac:dyDescent="0.25">
      <c r="H8003">
        <v>0.89824797843665771</v>
      </c>
      <c r="I8003">
        <v>0.89125655048741725</v>
      </c>
      <c r="J8003">
        <v>2.6963597180719989</v>
      </c>
    </row>
    <row r="8004" spans="8:10" x14ac:dyDescent="0.25">
      <c r="H8004">
        <v>0.89836028751123087</v>
      </c>
      <c r="I8004">
        <v>0.89148582752255978</v>
      </c>
      <c r="J8004">
        <v>2.6968593537499186</v>
      </c>
    </row>
    <row r="8005" spans="8:10" x14ac:dyDescent="0.25">
      <c r="H8005">
        <v>0.89847259658580414</v>
      </c>
      <c r="I8005">
        <v>0.89199171459563742</v>
      </c>
      <c r="J8005">
        <v>2.6976213965748048</v>
      </c>
    </row>
    <row r="8006" spans="8:10" x14ac:dyDescent="0.25">
      <c r="H8006">
        <v>0.89858490566037741</v>
      </c>
      <c r="I8006">
        <v>0.89203080384237965</v>
      </c>
      <c r="J8006">
        <v>2.6979739970680927</v>
      </c>
    </row>
    <row r="8007" spans="8:10" x14ac:dyDescent="0.25">
      <c r="H8007">
        <v>0.89869721473495057</v>
      </c>
      <c r="I8007">
        <v>0.89206469548175782</v>
      </c>
      <c r="J8007">
        <v>2.6989439950456422</v>
      </c>
    </row>
    <row r="8008" spans="8:10" x14ac:dyDescent="0.25">
      <c r="H8008">
        <v>0.89880952380952384</v>
      </c>
      <c r="I8008">
        <v>0.89566641785519763</v>
      </c>
      <c r="J8008">
        <v>2.6994789835341146</v>
      </c>
    </row>
    <row r="8009" spans="8:10" x14ac:dyDescent="0.25">
      <c r="H8009">
        <v>0.89892183288409699</v>
      </c>
      <c r="I8009">
        <v>0.89587375907626243</v>
      </c>
      <c r="J8009">
        <v>2.6995852442780905</v>
      </c>
    </row>
    <row r="8010" spans="8:10" x14ac:dyDescent="0.25">
      <c r="H8010">
        <v>0.89903414195867026</v>
      </c>
      <c r="I8010">
        <v>0.89590059810333289</v>
      </c>
      <c r="J8010">
        <v>2.7012940972896748</v>
      </c>
    </row>
    <row r="8011" spans="8:10" x14ac:dyDescent="0.25">
      <c r="H8011">
        <v>0.89914645103324353</v>
      </c>
      <c r="I8011">
        <v>0.89606495632026584</v>
      </c>
      <c r="J8011">
        <v>2.704798382678042</v>
      </c>
    </row>
    <row r="8012" spans="8:10" x14ac:dyDescent="0.25">
      <c r="H8012">
        <v>0.89925876010781669</v>
      </c>
      <c r="I8012">
        <v>0.89662758210247451</v>
      </c>
      <c r="J8012">
        <v>2.7053135676817064</v>
      </c>
    </row>
    <row r="8013" spans="8:10" x14ac:dyDescent="0.25">
      <c r="H8013">
        <v>0.89937106918238996</v>
      </c>
      <c r="I8013">
        <v>0.89709663774181381</v>
      </c>
      <c r="J8013">
        <v>2.7105830825577222</v>
      </c>
    </row>
    <row r="8014" spans="8:10" x14ac:dyDescent="0.25">
      <c r="H8014">
        <v>0.89948337825696312</v>
      </c>
      <c r="I8014">
        <v>0.89808328790134728</v>
      </c>
      <c r="J8014">
        <v>2.7106336109126161</v>
      </c>
    </row>
    <row r="8015" spans="8:10" x14ac:dyDescent="0.25">
      <c r="H8015">
        <v>0.89959568733153639</v>
      </c>
      <c r="I8015">
        <v>0.89862939730719804</v>
      </c>
      <c r="J8015">
        <v>2.7111423585012795</v>
      </c>
    </row>
    <row r="8016" spans="8:10" x14ac:dyDescent="0.25">
      <c r="H8016">
        <v>0.89970799640610966</v>
      </c>
      <c r="I8016">
        <v>0.89964775502487559</v>
      </c>
      <c r="J8016">
        <v>2.7151111236558978</v>
      </c>
    </row>
    <row r="8017" spans="8:10" x14ac:dyDescent="0.25">
      <c r="H8017">
        <v>0.89982030548068281</v>
      </c>
      <c r="I8017">
        <v>0.90010075114563992</v>
      </c>
      <c r="J8017">
        <v>2.7200168897666175</v>
      </c>
    </row>
    <row r="8018" spans="8:10" x14ac:dyDescent="0.25">
      <c r="H8018">
        <v>0.89993261455525608</v>
      </c>
      <c r="I8018">
        <v>0.90049455367928788</v>
      </c>
      <c r="J8018">
        <v>2.7202971967411185</v>
      </c>
    </row>
    <row r="8019" spans="8:10" x14ac:dyDescent="0.25">
      <c r="H8019">
        <v>0.90004492362982924</v>
      </c>
      <c r="I8019">
        <v>0.9039749236787904</v>
      </c>
      <c r="J8019">
        <v>2.7235105940571382</v>
      </c>
    </row>
    <row r="8020" spans="8:10" x14ac:dyDescent="0.25">
      <c r="H8020">
        <v>0.90015723270440251</v>
      </c>
      <c r="I8020">
        <v>0.90489021002509451</v>
      </c>
      <c r="J8020">
        <v>2.7245341237018113</v>
      </c>
    </row>
    <row r="8021" spans="8:10" x14ac:dyDescent="0.25">
      <c r="H8021">
        <v>0.90026954177897578</v>
      </c>
      <c r="I8021">
        <v>0.90620007324061647</v>
      </c>
      <c r="J8021">
        <v>2.7245438077116457</v>
      </c>
    </row>
    <row r="8022" spans="8:10" x14ac:dyDescent="0.25">
      <c r="H8022">
        <v>0.90038185085354894</v>
      </c>
      <c r="I8022">
        <v>0.90623240205705102</v>
      </c>
      <c r="J8022">
        <v>2.7253554955119919</v>
      </c>
    </row>
    <row r="8023" spans="8:10" x14ac:dyDescent="0.25">
      <c r="H8023">
        <v>0.90049415992812221</v>
      </c>
      <c r="I8023">
        <v>0.90651504947411832</v>
      </c>
      <c r="J8023">
        <v>2.7254649738611567</v>
      </c>
    </row>
    <row r="8024" spans="8:10" x14ac:dyDescent="0.25">
      <c r="H8024">
        <v>0.90060646900269536</v>
      </c>
      <c r="I8024">
        <v>0.90703451591369078</v>
      </c>
      <c r="J8024">
        <v>2.7271809202372257</v>
      </c>
    </row>
    <row r="8025" spans="8:10" x14ac:dyDescent="0.25">
      <c r="H8025">
        <v>0.90071877807726863</v>
      </c>
      <c r="I8025">
        <v>0.90803863180806821</v>
      </c>
      <c r="J8025">
        <v>2.7276380684466139</v>
      </c>
    </row>
    <row r="8026" spans="8:10" x14ac:dyDescent="0.25">
      <c r="H8026">
        <v>0.9008310871518419</v>
      </c>
      <c r="I8026">
        <v>0.90808154797073648</v>
      </c>
      <c r="J8026">
        <v>2.7276422789175458</v>
      </c>
    </row>
    <row r="8027" spans="8:10" x14ac:dyDescent="0.25">
      <c r="H8027">
        <v>0.90094339622641506</v>
      </c>
      <c r="I8027">
        <v>0.90847588254593215</v>
      </c>
      <c r="J8027">
        <v>2.7298615268609812</v>
      </c>
    </row>
    <row r="8028" spans="8:10" x14ac:dyDescent="0.25">
      <c r="H8028">
        <v>0.90105570530098833</v>
      </c>
      <c r="I8028">
        <v>0.90899895741512016</v>
      </c>
      <c r="J8028">
        <v>2.7316565654159159</v>
      </c>
    </row>
    <row r="8029" spans="8:10" x14ac:dyDescent="0.25">
      <c r="H8029">
        <v>0.9011680143755616</v>
      </c>
      <c r="I8029">
        <v>0.9097395728020764</v>
      </c>
      <c r="J8029">
        <v>2.7322475173790242</v>
      </c>
    </row>
    <row r="8030" spans="8:10" x14ac:dyDescent="0.25">
      <c r="H8030">
        <v>0.90128032345013476</v>
      </c>
      <c r="I8030">
        <v>0.90977815480174107</v>
      </c>
      <c r="J8030">
        <v>2.7329752027000578</v>
      </c>
    </row>
    <row r="8031" spans="8:10" x14ac:dyDescent="0.25">
      <c r="H8031">
        <v>0.90139263252470803</v>
      </c>
      <c r="I8031">
        <v>0.91025457440687529</v>
      </c>
      <c r="J8031">
        <v>2.7335871589345002</v>
      </c>
    </row>
    <row r="8032" spans="8:10" x14ac:dyDescent="0.25">
      <c r="H8032">
        <v>0.90150494159928118</v>
      </c>
      <c r="I8032">
        <v>0.91131640792132829</v>
      </c>
      <c r="J8032">
        <v>2.7366168943954947</v>
      </c>
    </row>
    <row r="8033" spans="8:10" x14ac:dyDescent="0.25">
      <c r="H8033">
        <v>0.90161725067385445</v>
      </c>
      <c r="I8033">
        <v>0.91163479185108587</v>
      </c>
      <c r="J8033">
        <v>2.7377510658594724</v>
      </c>
    </row>
    <row r="8034" spans="8:10" x14ac:dyDescent="0.25">
      <c r="H8034">
        <v>0.90172955974842772</v>
      </c>
      <c r="I8034">
        <v>0.91257978830501507</v>
      </c>
      <c r="J8034">
        <v>2.7385568663482274</v>
      </c>
    </row>
    <row r="8035" spans="8:10" x14ac:dyDescent="0.25">
      <c r="H8035">
        <v>0.90184186882300088</v>
      </c>
      <c r="I8035">
        <v>0.91289570613892945</v>
      </c>
      <c r="J8035">
        <v>2.7395243126370823</v>
      </c>
    </row>
    <row r="8036" spans="8:10" x14ac:dyDescent="0.25">
      <c r="H8036">
        <v>0.90195417789757415</v>
      </c>
      <c r="I8036">
        <v>0.91322043402482855</v>
      </c>
      <c r="J8036">
        <v>2.742553863792927</v>
      </c>
    </row>
    <row r="8037" spans="8:10" x14ac:dyDescent="0.25">
      <c r="H8037">
        <v>0.90206648697214731</v>
      </c>
      <c r="I8037">
        <v>0.91364537277275781</v>
      </c>
      <c r="J8037">
        <v>2.7428601217556814</v>
      </c>
    </row>
    <row r="8038" spans="8:10" x14ac:dyDescent="0.25">
      <c r="H8038">
        <v>0.90217879604672058</v>
      </c>
      <c r="I8038">
        <v>0.9145836682174816</v>
      </c>
      <c r="J8038">
        <v>2.7435430948707347</v>
      </c>
    </row>
    <row r="8039" spans="8:10" x14ac:dyDescent="0.25">
      <c r="H8039">
        <v>0.90229110512129385</v>
      </c>
      <c r="I8039">
        <v>0.91551387463383238</v>
      </c>
      <c r="J8039">
        <v>2.7457012498360971</v>
      </c>
    </row>
    <row r="8040" spans="8:10" x14ac:dyDescent="0.25">
      <c r="H8040">
        <v>0.902403414195867</v>
      </c>
      <c r="I8040">
        <v>0.91567459632832349</v>
      </c>
      <c r="J8040">
        <v>2.7459882088244396</v>
      </c>
    </row>
    <row r="8041" spans="8:10" x14ac:dyDescent="0.25">
      <c r="H8041">
        <v>0.90251572327044027</v>
      </c>
      <c r="I8041">
        <v>0.91718246633703793</v>
      </c>
      <c r="J8041">
        <v>2.7468056094671489</v>
      </c>
    </row>
    <row r="8042" spans="8:10" x14ac:dyDescent="0.25">
      <c r="H8042">
        <v>0.90262803234501343</v>
      </c>
      <c r="I8042">
        <v>0.9171857642740332</v>
      </c>
      <c r="J8042">
        <v>2.7468791305178981</v>
      </c>
    </row>
    <row r="8043" spans="8:10" x14ac:dyDescent="0.25">
      <c r="H8043">
        <v>0.9027403414195867</v>
      </c>
      <c r="I8043">
        <v>0.91812461465582729</v>
      </c>
      <c r="J8043">
        <v>2.7472008921968003</v>
      </c>
    </row>
    <row r="8044" spans="8:10" x14ac:dyDescent="0.25">
      <c r="H8044">
        <v>0.90285265049415997</v>
      </c>
      <c r="I8044">
        <v>0.91871418882118294</v>
      </c>
      <c r="J8044">
        <v>2.7474341464575254</v>
      </c>
    </row>
    <row r="8045" spans="8:10" x14ac:dyDescent="0.25">
      <c r="H8045">
        <v>0.90296495956873313</v>
      </c>
      <c r="I8045">
        <v>0.91879910691750222</v>
      </c>
      <c r="J8045">
        <v>2.7476071614746624</v>
      </c>
    </row>
    <row r="8046" spans="8:10" x14ac:dyDescent="0.25">
      <c r="H8046">
        <v>0.9030772686433064</v>
      </c>
      <c r="I8046">
        <v>0.91990138485450734</v>
      </c>
      <c r="J8046">
        <v>2.7482035767606043</v>
      </c>
    </row>
    <row r="8047" spans="8:10" x14ac:dyDescent="0.25">
      <c r="H8047">
        <v>0.90318957771787955</v>
      </c>
      <c r="I8047">
        <v>0.91993502837614316</v>
      </c>
      <c r="J8047">
        <v>2.7485778355382364</v>
      </c>
    </row>
    <row r="8048" spans="8:10" x14ac:dyDescent="0.25">
      <c r="H8048">
        <v>0.90330188679245282</v>
      </c>
      <c r="I8048">
        <v>0.92261712277661112</v>
      </c>
      <c r="J8048">
        <v>2.7501101799629581</v>
      </c>
    </row>
    <row r="8049" spans="8:10" x14ac:dyDescent="0.25">
      <c r="H8049">
        <v>0.90341419586702609</v>
      </c>
      <c r="I8049">
        <v>0.92286150707630932</v>
      </c>
      <c r="J8049">
        <v>2.7505693381034759</v>
      </c>
    </row>
    <row r="8050" spans="8:10" x14ac:dyDescent="0.25">
      <c r="H8050">
        <v>0.90352650494159925</v>
      </c>
      <c r="I8050">
        <v>0.9238681341889069</v>
      </c>
      <c r="J8050">
        <v>2.750824634605626</v>
      </c>
    </row>
    <row r="8051" spans="8:10" x14ac:dyDescent="0.25">
      <c r="H8051">
        <v>0.90363881401617252</v>
      </c>
      <c r="I8051">
        <v>0.92459152880885398</v>
      </c>
      <c r="J8051">
        <v>2.7514142919288629</v>
      </c>
    </row>
    <row r="8052" spans="8:10" x14ac:dyDescent="0.25">
      <c r="H8052">
        <v>0.90375112309074568</v>
      </c>
      <c r="I8052">
        <v>0.92484537577811188</v>
      </c>
      <c r="J8052">
        <v>2.7522638876201606</v>
      </c>
    </row>
    <row r="8053" spans="8:10" x14ac:dyDescent="0.25">
      <c r="H8053">
        <v>0.90386343216531895</v>
      </c>
      <c r="I8053">
        <v>0.92492657321338412</v>
      </c>
      <c r="J8053">
        <v>2.7525374807926335</v>
      </c>
    </row>
    <row r="8054" spans="8:10" x14ac:dyDescent="0.25">
      <c r="H8054">
        <v>0.90397574123989222</v>
      </c>
      <c r="I8054">
        <v>0.92523752514544244</v>
      </c>
      <c r="J8054">
        <v>2.7542393030092396</v>
      </c>
    </row>
    <row r="8055" spans="8:10" x14ac:dyDescent="0.25">
      <c r="H8055">
        <v>0.90408805031446537</v>
      </c>
      <c r="I8055">
        <v>0.92539080784888339</v>
      </c>
      <c r="J8055">
        <v>2.7553961458723619</v>
      </c>
    </row>
    <row r="8056" spans="8:10" x14ac:dyDescent="0.25">
      <c r="H8056">
        <v>0.90420035938903864</v>
      </c>
      <c r="I8056">
        <v>0.92587826336537804</v>
      </c>
      <c r="J8056">
        <v>2.7567354105473454</v>
      </c>
    </row>
    <row r="8057" spans="8:10" x14ac:dyDescent="0.25">
      <c r="H8057">
        <v>0.90431266846361191</v>
      </c>
      <c r="I8057">
        <v>0.92593824365467137</v>
      </c>
      <c r="J8057">
        <v>2.7569152939928201</v>
      </c>
    </row>
    <row r="8058" spans="8:10" x14ac:dyDescent="0.25">
      <c r="H8058">
        <v>0.90442497753818507</v>
      </c>
      <c r="I8058">
        <v>0.92628164256660106</v>
      </c>
      <c r="J8058">
        <v>2.7572565355803085</v>
      </c>
    </row>
    <row r="8059" spans="8:10" x14ac:dyDescent="0.25">
      <c r="H8059">
        <v>0.90453728661275834</v>
      </c>
      <c r="I8059">
        <v>0.92700149301938706</v>
      </c>
      <c r="J8059">
        <v>2.7587579198720769</v>
      </c>
    </row>
    <row r="8060" spans="8:10" x14ac:dyDescent="0.25">
      <c r="H8060">
        <v>0.9046495956873315</v>
      </c>
      <c r="I8060">
        <v>0.92858436943842759</v>
      </c>
      <c r="J8060">
        <v>2.7596781294079662</v>
      </c>
    </row>
    <row r="8061" spans="8:10" x14ac:dyDescent="0.25">
      <c r="H8061">
        <v>0.90476190476190477</v>
      </c>
      <c r="I8061">
        <v>0.92875510741729839</v>
      </c>
      <c r="J8061">
        <v>2.7597070664683896</v>
      </c>
    </row>
    <row r="8062" spans="8:10" x14ac:dyDescent="0.25">
      <c r="H8062">
        <v>0.90487421383647804</v>
      </c>
      <c r="I8062">
        <v>0.92907028092410293</v>
      </c>
      <c r="J8062">
        <v>2.760251007588725</v>
      </c>
    </row>
    <row r="8063" spans="8:10" x14ac:dyDescent="0.25">
      <c r="H8063">
        <v>0.90498652291105119</v>
      </c>
      <c r="I8063">
        <v>0.92981666562708509</v>
      </c>
      <c r="J8063">
        <v>2.7603226086151946</v>
      </c>
    </row>
    <row r="8064" spans="8:10" x14ac:dyDescent="0.25">
      <c r="H8064">
        <v>0.90509883198562446</v>
      </c>
      <c r="I8064">
        <v>0.93065551491673404</v>
      </c>
      <c r="J8064">
        <v>2.7610697058257818</v>
      </c>
    </row>
    <row r="8065" spans="8:10" x14ac:dyDescent="0.25">
      <c r="H8065">
        <v>0.90521114106019762</v>
      </c>
      <c r="I8065">
        <v>0.93129678358106804</v>
      </c>
      <c r="J8065">
        <v>2.7630326950388384</v>
      </c>
    </row>
    <row r="8066" spans="8:10" x14ac:dyDescent="0.25">
      <c r="H8066">
        <v>0.90532345013477089</v>
      </c>
      <c r="I8066">
        <v>0.9313245712279874</v>
      </c>
      <c r="J8066">
        <v>2.7645898213649609</v>
      </c>
    </row>
    <row r="8067" spans="8:10" x14ac:dyDescent="0.25">
      <c r="H8067">
        <v>0.90543575920934416</v>
      </c>
      <c r="I8067">
        <v>0.93138940527082037</v>
      </c>
      <c r="J8067">
        <v>2.7652437169246373</v>
      </c>
    </row>
    <row r="8068" spans="8:10" x14ac:dyDescent="0.25">
      <c r="H8068">
        <v>0.90554806828391732</v>
      </c>
      <c r="I8068">
        <v>0.93255630305964243</v>
      </c>
      <c r="J8068">
        <v>2.7662880869636335</v>
      </c>
    </row>
    <row r="8069" spans="8:10" x14ac:dyDescent="0.25">
      <c r="H8069">
        <v>0.90566037735849059</v>
      </c>
      <c r="I8069">
        <v>0.93339848334810838</v>
      </c>
      <c r="J8069">
        <v>2.7690952011484873</v>
      </c>
    </row>
    <row r="8070" spans="8:10" x14ac:dyDescent="0.25">
      <c r="H8070">
        <v>0.90577268643306375</v>
      </c>
      <c r="I8070">
        <v>0.93442864289711447</v>
      </c>
      <c r="J8070">
        <v>2.7693756270000875</v>
      </c>
    </row>
    <row r="8071" spans="8:10" x14ac:dyDescent="0.25">
      <c r="H8071">
        <v>0.90588499550763701</v>
      </c>
      <c r="I8071">
        <v>0.93487632049483693</v>
      </c>
      <c r="J8071">
        <v>2.7729540195209368</v>
      </c>
    </row>
    <row r="8072" spans="8:10" x14ac:dyDescent="0.25">
      <c r="H8072">
        <v>0.90599730458221028</v>
      </c>
      <c r="I8072">
        <v>0.93496151055631649</v>
      </c>
      <c r="J8072">
        <v>2.7746763739753111</v>
      </c>
    </row>
    <row r="8073" spans="8:10" x14ac:dyDescent="0.25">
      <c r="H8073">
        <v>0.90610961365678344</v>
      </c>
      <c r="I8073">
        <v>0.93507030096683541</v>
      </c>
      <c r="J8073">
        <v>2.7749145688597578</v>
      </c>
    </row>
    <row r="8074" spans="8:10" x14ac:dyDescent="0.25">
      <c r="H8074">
        <v>0.90622192273135671</v>
      </c>
      <c r="I8074">
        <v>0.93607273318545003</v>
      </c>
      <c r="J8074">
        <v>2.7749274072794483</v>
      </c>
    </row>
    <row r="8075" spans="8:10" x14ac:dyDescent="0.25">
      <c r="H8075">
        <v>0.90633423180592987</v>
      </c>
      <c r="I8075">
        <v>0.93750544039882511</v>
      </c>
      <c r="J8075">
        <v>2.7779847919028979</v>
      </c>
    </row>
    <row r="8076" spans="8:10" x14ac:dyDescent="0.25">
      <c r="H8076">
        <v>0.90644654088050314</v>
      </c>
      <c r="I8076">
        <v>0.93765093248800024</v>
      </c>
      <c r="J8076">
        <v>2.7788036552614073</v>
      </c>
    </row>
    <row r="8077" spans="8:10" x14ac:dyDescent="0.25">
      <c r="H8077">
        <v>0.90655884995507641</v>
      </c>
      <c r="I8077">
        <v>0.93821134885563073</v>
      </c>
      <c r="J8077">
        <v>2.7788241517526031</v>
      </c>
    </row>
    <row r="8078" spans="8:10" x14ac:dyDescent="0.25">
      <c r="H8078">
        <v>0.90667115902964956</v>
      </c>
      <c r="I8078">
        <v>0.93923850134359421</v>
      </c>
      <c r="J8078">
        <v>2.7813739537276998</v>
      </c>
    </row>
    <row r="8079" spans="8:10" x14ac:dyDescent="0.25">
      <c r="H8079">
        <v>0.90678346810422283</v>
      </c>
      <c r="I8079">
        <v>0.94008922771129466</v>
      </c>
      <c r="J8079">
        <v>2.7816925274759661</v>
      </c>
    </row>
    <row r="8080" spans="8:10" x14ac:dyDescent="0.25">
      <c r="H8080">
        <v>0.90689577717879599</v>
      </c>
      <c r="I8080">
        <v>0.94012267343237765</v>
      </c>
      <c r="J8080">
        <v>2.7819328659150089</v>
      </c>
    </row>
    <row r="8081" spans="8:10" x14ac:dyDescent="0.25">
      <c r="H8081">
        <v>0.90700808625336926</v>
      </c>
      <c r="I8081">
        <v>0.94085966671825505</v>
      </c>
      <c r="J8081">
        <v>2.7830420481190101</v>
      </c>
    </row>
    <row r="8082" spans="8:10" x14ac:dyDescent="0.25">
      <c r="H8082">
        <v>0.90712039532794253</v>
      </c>
      <c r="I8082">
        <v>0.94179415374797826</v>
      </c>
      <c r="J8082">
        <v>2.7834790103846183</v>
      </c>
    </row>
    <row r="8083" spans="8:10" x14ac:dyDescent="0.25">
      <c r="H8083">
        <v>0.90723270440251569</v>
      </c>
      <c r="I8083">
        <v>0.94207460193113124</v>
      </c>
      <c r="J8083">
        <v>2.7888219050522234</v>
      </c>
    </row>
    <row r="8084" spans="8:10" x14ac:dyDescent="0.25">
      <c r="H8084">
        <v>0.90734501347708896</v>
      </c>
      <c r="I8084">
        <v>0.94291500742264367</v>
      </c>
      <c r="J8084">
        <v>2.7888486237199683</v>
      </c>
    </row>
    <row r="8085" spans="8:10" x14ac:dyDescent="0.25">
      <c r="H8085">
        <v>0.90745732255166223</v>
      </c>
      <c r="I8085">
        <v>0.94453409302275049</v>
      </c>
      <c r="J8085">
        <v>2.7908177377885828</v>
      </c>
    </row>
    <row r="8086" spans="8:10" x14ac:dyDescent="0.25">
      <c r="H8086">
        <v>0.90756963162623538</v>
      </c>
      <c r="I8086">
        <v>0.94535234119260181</v>
      </c>
      <c r="J8086">
        <v>2.7909362644213775</v>
      </c>
    </row>
    <row r="8087" spans="8:10" x14ac:dyDescent="0.25">
      <c r="H8087">
        <v>0.90768194070080865</v>
      </c>
      <c r="I8087">
        <v>0.94684868440375058</v>
      </c>
      <c r="J8087">
        <v>2.7910752795148634</v>
      </c>
    </row>
    <row r="8088" spans="8:10" x14ac:dyDescent="0.25">
      <c r="H8088">
        <v>0.90779424977538181</v>
      </c>
      <c r="I8088">
        <v>0.94724935818122569</v>
      </c>
      <c r="J8088">
        <v>2.7932166436382224</v>
      </c>
    </row>
    <row r="8089" spans="8:10" x14ac:dyDescent="0.25">
      <c r="H8089">
        <v>0.90790655884995508</v>
      </c>
      <c r="I8089">
        <v>0.94743003304177642</v>
      </c>
      <c r="J8089">
        <v>2.7936832124124527</v>
      </c>
    </row>
    <row r="8090" spans="8:10" x14ac:dyDescent="0.25">
      <c r="H8090">
        <v>0.90801886792452835</v>
      </c>
      <c r="I8090">
        <v>0.94878699997079352</v>
      </c>
      <c r="J8090">
        <v>2.7942106616981741</v>
      </c>
    </row>
    <row r="8091" spans="8:10" x14ac:dyDescent="0.25">
      <c r="H8091">
        <v>0.90813117699910151</v>
      </c>
      <c r="I8091">
        <v>0.95018612463586682</v>
      </c>
      <c r="J8091">
        <v>2.7956162291336639</v>
      </c>
    </row>
    <row r="8092" spans="8:10" x14ac:dyDescent="0.25">
      <c r="H8092">
        <v>0.90824348607367478</v>
      </c>
      <c r="I8092">
        <v>0.95029262755709587</v>
      </c>
      <c r="J8092">
        <v>2.7956421117905284</v>
      </c>
    </row>
    <row r="8093" spans="8:10" x14ac:dyDescent="0.25">
      <c r="H8093">
        <v>0.90835579514824794</v>
      </c>
      <c r="I8093">
        <v>0.95075579765264873</v>
      </c>
      <c r="J8093">
        <v>2.7970799667331234</v>
      </c>
    </row>
    <row r="8094" spans="8:10" x14ac:dyDescent="0.25">
      <c r="H8094">
        <v>0.9084681042228212</v>
      </c>
      <c r="I8094">
        <v>0.95128515465856589</v>
      </c>
      <c r="J8094">
        <v>2.7978282680526747</v>
      </c>
    </row>
    <row r="8095" spans="8:10" x14ac:dyDescent="0.25">
      <c r="H8095">
        <v>0.90858041329739447</v>
      </c>
      <c r="I8095">
        <v>0.95150262055126722</v>
      </c>
      <c r="J8095">
        <v>2.7987467931136534</v>
      </c>
    </row>
    <row r="8096" spans="8:10" x14ac:dyDescent="0.25">
      <c r="H8096">
        <v>0.90869272237196763</v>
      </c>
      <c r="I8096">
        <v>0.951839877762786</v>
      </c>
      <c r="J8096">
        <v>2.7998650910037384</v>
      </c>
    </row>
    <row r="8097" spans="8:10" x14ac:dyDescent="0.25">
      <c r="H8097">
        <v>0.9088050314465409</v>
      </c>
      <c r="I8097">
        <v>0.95248864945251066</v>
      </c>
      <c r="J8097">
        <v>2.8018924676796781</v>
      </c>
    </row>
    <row r="8098" spans="8:10" x14ac:dyDescent="0.25">
      <c r="H8098">
        <v>0.90891734052111406</v>
      </c>
      <c r="I8098">
        <v>0.95553938589135878</v>
      </c>
      <c r="J8098">
        <v>2.8042637124436141</v>
      </c>
    </row>
    <row r="8099" spans="8:10" x14ac:dyDescent="0.25">
      <c r="H8099">
        <v>0.90902964959568733</v>
      </c>
      <c r="I8099">
        <v>0.95562906047730622</v>
      </c>
      <c r="J8099">
        <v>2.808202539105721</v>
      </c>
    </row>
    <row r="8100" spans="8:10" x14ac:dyDescent="0.25">
      <c r="H8100">
        <v>0.9091419586702606</v>
      </c>
      <c r="I8100">
        <v>0.95571376792225993</v>
      </c>
      <c r="J8100">
        <v>2.808328235472485</v>
      </c>
    </row>
    <row r="8101" spans="8:10" x14ac:dyDescent="0.25">
      <c r="H8101">
        <v>0.90925426774483376</v>
      </c>
      <c r="I8101">
        <v>0.95595906016408239</v>
      </c>
      <c r="J8101">
        <v>2.8091653244717683</v>
      </c>
    </row>
    <row r="8102" spans="8:10" x14ac:dyDescent="0.25">
      <c r="H8102">
        <v>0.90936657681940702</v>
      </c>
      <c r="I8102">
        <v>0.95602941851802403</v>
      </c>
      <c r="J8102">
        <v>2.8109450103824005</v>
      </c>
    </row>
    <row r="8103" spans="8:10" x14ac:dyDescent="0.25">
      <c r="H8103">
        <v>0.90947888589398018</v>
      </c>
      <c r="I8103">
        <v>0.95691662940437039</v>
      </c>
      <c r="J8103">
        <v>2.8184687062004241</v>
      </c>
    </row>
    <row r="8104" spans="8:10" x14ac:dyDescent="0.25">
      <c r="H8104">
        <v>0.90959119496855345</v>
      </c>
      <c r="I8104">
        <v>0.9569969207022968</v>
      </c>
      <c r="J8104">
        <v>2.8205564021820191</v>
      </c>
    </row>
    <row r="8105" spans="8:10" x14ac:dyDescent="0.25">
      <c r="H8105">
        <v>0.90970350404312672</v>
      </c>
      <c r="I8105">
        <v>0.95704883768978566</v>
      </c>
      <c r="J8105">
        <v>2.8241418086451651</v>
      </c>
    </row>
    <row r="8106" spans="8:10" x14ac:dyDescent="0.25">
      <c r="H8106">
        <v>0.90981581311769988</v>
      </c>
      <c r="I8106">
        <v>0.95849209000081192</v>
      </c>
      <c r="J8106">
        <v>2.8245797271997053</v>
      </c>
    </row>
    <row r="8107" spans="8:10" x14ac:dyDescent="0.25">
      <c r="H8107">
        <v>0.90992812219227315</v>
      </c>
      <c r="I8107">
        <v>0.95959432299337233</v>
      </c>
      <c r="J8107">
        <v>2.8248050038453241</v>
      </c>
    </row>
    <row r="8108" spans="8:10" x14ac:dyDescent="0.25">
      <c r="H8108">
        <v>0.91004043126684631</v>
      </c>
      <c r="I8108">
        <v>0.96066933708325053</v>
      </c>
      <c r="J8108">
        <v>2.8259764522877977</v>
      </c>
    </row>
    <row r="8109" spans="8:10" x14ac:dyDescent="0.25">
      <c r="H8109">
        <v>0.91015274034141957</v>
      </c>
      <c r="I8109">
        <v>0.96120074752357199</v>
      </c>
      <c r="J8109">
        <v>2.8270276931320177</v>
      </c>
    </row>
    <row r="8110" spans="8:10" x14ac:dyDescent="0.25">
      <c r="H8110">
        <v>0.91026504941599284</v>
      </c>
      <c r="I8110">
        <v>0.96126315372058102</v>
      </c>
      <c r="J8110">
        <v>2.8281265491331116</v>
      </c>
    </row>
    <row r="8111" spans="8:10" x14ac:dyDescent="0.25">
      <c r="H8111">
        <v>0.910377358490566</v>
      </c>
      <c r="I8111">
        <v>0.96175652217029939</v>
      </c>
      <c r="J8111">
        <v>2.8283899528406544</v>
      </c>
    </row>
    <row r="8112" spans="8:10" x14ac:dyDescent="0.25">
      <c r="H8112">
        <v>0.91048966756513927</v>
      </c>
      <c r="I8112">
        <v>0.96253072984433607</v>
      </c>
      <c r="J8112">
        <v>2.832525701190546</v>
      </c>
    </row>
    <row r="8113" spans="8:10" x14ac:dyDescent="0.25">
      <c r="H8113">
        <v>0.91060197663971254</v>
      </c>
      <c r="I8113">
        <v>0.96268075109940676</v>
      </c>
      <c r="J8113">
        <v>2.8334293952534093</v>
      </c>
    </row>
    <row r="8114" spans="8:10" x14ac:dyDescent="0.25">
      <c r="H8114">
        <v>0.9107142857142857</v>
      </c>
      <c r="I8114">
        <v>0.9632204958699736</v>
      </c>
      <c r="J8114">
        <v>2.8349663482240648</v>
      </c>
    </row>
    <row r="8115" spans="8:10" x14ac:dyDescent="0.25">
      <c r="H8115">
        <v>0.91082659478885897</v>
      </c>
      <c r="I8115">
        <v>0.96323061989406744</v>
      </c>
      <c r="J8115">
        <v>2.8378524730486347</v>
      </c>
    </row>
    <row r="8116" spans="8:10" x14ac:dyDescent="0.25">
      <c r="H8116">
        <v>0.91093890386343213</v>
      </c>
      <c r="I8116">
        <v>0.96433379748416637</v>
      </c>
      <c r="J8116">
        <v>2.8379173861015947</v>
      </c>
    </row>
    <row r="8117" spans="8:10" x14ac:dyDescent="0.25">
      <c r="H8117">
        <v>0.91105121293800539</v>
      </c>
      <c r="I8117">
        <v>0.96463653487498857</v>
      </c>
      <c r="J8117">
        <v>2.838246183336695</v>
      </c>
    </row>
    <row r="8118" spans="8:10" x14ac:dyDescent="0.25">
      <c r="H8118">
        <v>0.91116352201257866</v>
      </c>
      <c r="I8118">
        <v>0.9647215138339138</v>
      </c>
      <c r="J8118">
        <v>2.8395364534721468</v>
      </c>
    </row>
    <row r="8119" spans="8:10" x14ac:dyDescent="0.25">
      <c r="H8119">
        <v>0.91127583108715182</v>
      </c>
      <c r="I8119">
        <v>0.96502388613492307</v>
      </c>
      <c r="J8119">
        <v>2.8426516876030044</v>
      </c>
    </row>
    <row r="8120" spans="8:10" x14ac:dyDescent="0.25">
      <c r="H8120">
        <v>0.91138814016172509</v>
      </c>
      <c r="I8120">
        <v>0.96521126397927393</v>
      </c>
      <c r="J8120">
        <v>2.8457739336945802</v>
      </c>
    </row>
    <row r="8121" spans="8:10" x14ac:dyDescent="0.25">
      <c r="H8121">
        <v>0.91150044923629825</v>
      </c>
      <c r="I8121">
        <v>0.96699555455625996</v>
      </c>
      <c r="J8121">
        <v>2.8466289433283434</v>
      </c>
    </row>
    <row r="8122" spans="8:10" x14ac:dyDescent="0.25">
      <c r="H8122">
        <v>0.91161275831087152</v>
      </c>
      <c r="I8122">
        <v>0.96865911740918698</v>
      </c>
      <c r="J8122">
        <v>2.8474683018009204</v>
      </c>
    </row>
    <row r="8123" spans="8:10" x14ac:dyDescent="0.25">
      <c r="H8123">
        <v>0.91172506738544479</v>
      </c>
      <c r="I8123">
        <v>0.96907362006410391</v>
      </c>
      <c r="J8123">
        <v>2.8476367214441449</v>
      </c>
    </row>
    <row r="8124" spans="8:10" x14ac:dyDescent="0.25">
      <c r="H8124">
        <v>0.91183737646001795</v>
      </c>
      <c r="I8124">
        <v>0.96979712620965863</v>
      </c>
      <c r="J8124">
        <v>2.8488044135718709</v>
      </c>
    </row>
    <row r="8125" spans="8:10" x14ac:dyDescent="0.25">
      <c r="H8125">
        <v>0.91194968553459121</v>
      </c>
      <c r="I8125">
        <v>0.97154881808726246</v>
      </c>
      <c r="J8125">
        <v>2.8494175155850821</v>
      </c>
    </row>
    <row r="8126" spans="8:10" x14ac:dyDescent="0.25">
      <c r="H8126">
        <v>0.91206199460916437</v>
      </c>
      <c r="I8126">
        <v>0.97170813082264995</v>
      </c>
      <c r="J8126">
        <v>2.8581438566272039</v>
      </c>
    </row>
    <row r="8127" spans="8:10" x14ac:dyDescent="0.25">
      <c r="H8127">
        <v>0.91217430368373764</v>
      </c>
      <c r="I8127">
        <v>0.97236612380963727</v>
      </c>
      <c r="J8127">
        <v>2.8592003212052872</v>
      </c>
    </row>
    <row r="8128" spans="8:10" x14ac:dyDescent="0.25">
      <c r="H8128">
        <v>0.91228661275831091</v>
      </c>
      <c r="I8128">
        <v>0.97267349414969573</v>
      </c>
      <c r="J8128">
        <v>2.8592160749994053</v>
      </c>
    </row>
    <row r="8129" spans="8:10" x14ac:dyDescent="0.25">
      <c r="H8129">
        <v>0.91239892183288407</v>
      </c>
      <c r="I8129">
        <v>0.97330007796830154</v>
      </c>
      <c r="J8129">
        <v>2.8595308222774611</v>
      </c>
    </row>
    <row r="8130" spans="8:10" x14ac:dyDescent="0.25">
      <c r="H8130">
        <v>0.91251123090745734</v>
      </c>
      <c r="I8130">
        <v>0.97434807453365835</v>
      </c>
      <c r="J8130">
        <v>2.8651219272703901</v>
      </c>
    </row>
    <row r="8131" spans="8:10" x14ac:dyDescent="0.25">
      <c r="H8131">
        <v>0.9126235399820305</v>
      </c>
      <c r="I8131">
        <v>0.97485535603026885</v>
      </c>
      <c r="J8131">
        <v>2.8651249415948454</v>
      </c>
    </row>
    <row r="8132" spans="8:10" x14ac:dyDescent="0.25">
      <c r="H8132">
        <v>0.91273584905660377</v>
      </c>
      <c r="I8132">
        <v>0.9764900050722779</v>
      </c>
      <c r="J8132">
        <v>2.8662073680671409</v>
      </c>
    </row>
    <row r="8133" spans="8:10" x14ac:dyDescent="0.25">
      <c r="H8133">
        <v>0.91284815813117703</v>
      </c>
      <c r="I8133">
        <v>0.97662122174797761</v>
      </c>
      <c r="J8133">
        <v>2.8678516383930641</v>
      </c>
    </row>
    <row r="8134" spans="8:10" x14ac:dyDescent="0.25">
      <c r="H8134">
        <v>0.91296046720575019</v>
      </c>
      <c r="I8134">
        <v>0.97662240105105391</v>
      </c>
      <c r="J8134">
        <v>2.8686169118131075</v>
      </c>
    </row>
    <row r="8135" spans="8:10" x14ac:dyDescent="0.25">
      <c r="H8135">
        <v>0.91307277628032346</v>
      </c>
      <c r="I8135">
        <v>0.97674692502040628</v>
      </c>
      <c r="J8135">
        <v>2.8713944836324106</v>
      </c>
    </row>
    <row r="8136" spans="8:10" x14ac:dyDescent="0.25">
      <c r="H8136">
        <v>0.91318508535489673</v>
      </c>
      <c r="I8136">
        <v>0.97712051627049112</v>
      </c>
      <c r="J8136">
        <v>2.8714823681749246</v>
      </c>
    </row>
    <row r="8137" spans="8:10" x14ac:dyDescent="0.25">
      <c r="H8137">
        <v>0.91329739442946989</v>
      </c>
      <c r="I8137">
        <v>0.9799899544048164</v>
      </c>
      <c r="J8137">
        <v>2.8726383367000228</v>
      </c>
    </row>
    <row r="8138" spans="8:10" x14ac:dyDescent="0.25">
      <c r="H8138">
        <v>0.91340970350404316</v>
      </c>
      <c r="I8138">
        <v>0.98059612297835819</v>
      </c>
      <c r="J8138">
        <v>2.8729495990390421</v>
      </c>
    </row>
    <row r="8139" spans="8:10" x14ac:dyDescent="0.25">
      <c r="H8139">
        <v>0.91352201257861632</v>
      </c>
      <c r="I8139">
        <v>0.98067864495224288</v>
      </c>
      <c r="J8139">
        <v>2.8749247030249263</v>
      </c>
    </row>
    <row r="8140" spans="8:10" x14ac:dyDescent="0.25">
      <c r="H8140">
        <v>0.91363432165318958</v>
      </c>
      <c r="I8140">
        <v>0.98083216573028698</v>
      </c>
      <c r="J8140">
        <v>2.876067081884762</v>
      </c>
    </row>
    <row r="8141" spans="8:10" x14ac:dyDescent="0.25">
      <c r="H8141">
        <v>0.91374663072776285</v>
      </c>
      <c r="I8141">
        <v>0.98086678694861051</v>
      </c>
      <c r="J8141">
        <v>2.8771970489506544</v>
      </c>
    </row>
    <row r="8142" spans="8:10" x14ac:dyDescent="0.25">
      <c r="H8142">
        <v>0.91385893980233601</v>
      </c>
      <c r="I8142">
        <v>0.98103649143680438</v>
      </c>
      <c r="J8142">
        <v>2.879450008501403</v>
      </c>
    </row>
    <row r="8143" spans="8:10" x14ac:dyDescent="0.25">
      <c r="H8143">
        <v>0.91397124887690928</v>
      </c>
      <c r="I8143">
        <v>0.98143880559687469</v>
      </c>
      <c r="J8143">
        <v>2.8810127444897304</v>
      </c>
    </row>
    <row r="8144" spans="8:10" x14ac:dyDescent="0.25">
      <c r="H8144">
        <v>0.91408355795148244</v>
      </c>
      <c r="I8144">
        <v>0.98152795294329331</v>
      </c>
      <c r="J8144">
        <v>2.8811555199174719</v>
      </c>
    </row>
    <row r="8145" spans="8:10" x14ac:dyDescent="0.25">
      <c r="H8145">
        <v>0.91419586702605571</v>
      </c>
      <c r="I8145">
        <v>0.98258021524187877</v>
      </c>
      <c r="J8145">
        <v>2.8815215943775105</v>
      </c>
    </row>
    <row r="8146" spans="8:10" x14ac:dyDescent="0.25">
      <c r="H8146">
        <v>0.91430817610062898</v>
      </c>
      <c r="I8146">
        <v>0.98264565769015522</v>
      </c>
      <c r="J8146">
        <v>2.8822508162860094</v>
      </c>
    </row>
    <row r="8147" spans="8:10" x14ac:dyDescent="0.25">
      <c r="H8147">
        <v>0.91442048517520214</v>
      </c>
      <c r="I8147">
        <v>0.98307983992385917</v>
      </c>
      <c r="J8147">
        <v>2.8861450507136035</v>
      </c>
    </row>
    <row r="8148" spans="8:10" x14ac:dyDescent="0.25">
      <c r="H8148">
        <v>0.9145327942497754</v>
      </c>
      <c r="I8148">
        <v>0.98380521266404064</v>
      </c>
      <c r="J8148">
        <v>2.8890199528824332</v>
      </c>
    </row>
    <row r="8149" spans="8:10" x14ac:dyDescent="0.25">
      <c r="H8149">
        <v>0.91464510332434856</v>
      </c>
      <c r="I8149">
        <v>0.98661443566218043</v>
      </c>
      <c r="J8149">
        <v>2.8890537509936842</v>
      </c>
    </row>
    <row r="8150" spans="8:10" x14ac:dyDescent="0.25">
      <c r="H8150">
        <v>0.91475741239892183</v>
      </c>
      <c r="I8150">
        <v>0.98690547825569952</v>
      </c>
      <c r="J8150">
        <v>2.8908583947829127</v>
      </c>
    </row>
    <row r="8151" spans="8:10" x14ac:dyDescent="0.25">
      <c r="H8151">
        <v>0.9148697214734951</v>
      </c>
      <c r="I8151">
        <v>0.98757679023756162</v>
      </c>
      <c r="J8151">
        <v>2.8909075398034045</v>
      </c>
    </row>
    <row r="8152" spans="8:10" x14ac:dyDescent="0.25">
      <c r="H8152">
        <v>0.91498203054806826</v>
      </c>
      <c r="I8152">
        <v>0.98794364177237959</v>
      </c>
      <c r="J8152">
        <v>2.8915373138883655</v>
      </c>
    </row>
    <row r="8153" spans="8:10" x14ac:dyDescent="0.25">
      <c r="H8153">
        <v>0.91509433962264153</v>
      </c>
      <c r="I8153">
        <v>0.98915343945132361</v>
      </c>
      <c r="J8153">
        <v>2.8929782510684285</v>
      </c>
    </row>
    <row r="8154" spans="8:10" x14ac:dyDescent="0.25">
      <c r="H8154">
        <v>0.91520664869721469</v>
      </c>
      <c r="I8154">
        <v>0.98930635062106453</v>
      </c>
      <c r="J8154">
        <v>2.893118214566603</v>
      </c>
    </row>
    <row r="8155" spans="8:10" x14ac:dyDescent="0.25">
      <c r="H8155">
        <v>0.91531895777178796</v>
      </c>
      <c r="I8155">
        <v>0.98934256413396315</v>
      </c>
      <c r="J8155">
        <v>2.8934147426778005</v>
      </c>
    </row>
    <row r="8156" spans="8:10" x14ac:dyDescent="0.25">
      <c r="H8156">
        <v>0.91543126684636122</v>
      </c>
      <c r="I8156">
        <v>0.9905190749943571</v>
      </c>
      <c r="J8156">
        <v>2.8960194043588583</v>
      </c>
    </row>
    <row r="8157" spans="8:10" x14ac:dyDescent="0.25">
      <c r="H8157">
        <v>0.91554357592093438</v>
      </c>
      <c r="I8157">
        <v>0.99083707084324135</v>
      </c>
      <c r="J8157">
        <v>2.8960537850635855</v>
      </c>
    </row>
    <row r="8158" spans="8:10" x14ac:dyDescent="0.25">
      <c r="H8158">
        <v>0.91565588499550765</v>
      </c>
      <c r="I8158">
        <v>0.99347473315325296</v>
      </c>
      <c r="J8158">
        <v>2.896521093574167</v>
      </c>
    </row>
    <row r="8159" spans="8:10" x14ac:dyDescent="0.25">
      <c r="H8159">
        <v>0.91576819407008081</v>
      </c>
      <c r="I8159">
        <v>0.99383643014869338</v>
      </c>
      <c r="J8159">
        <v>2.8988391838240193</v>
      </c>
    </row>
    <row r="8160" spans="8:10" x14ac:dyDescent="0.25">
      <c r="H8160">
        <v>0.91588050314465408</v>
      </c>
      <c r="I8160">
        <v>0.99399752911534367</v>
      </c>
      <c r="J8160">
        <v>2.8991021365235641</v>
      </c>
    </row>
    <row r="8161" spans="8:10" x14ac:dyDescent="0.25">
      <c r="H8161">
        <v>0.91599281221922735</v>
      </c>
      <c r="I8161">
        <v>0.99446629695363964</v>
      </c>
      <c r="J8161">
        <v>2.8998674961821376</v>
      </c>
    </row>
    <row r="8162" spans="8:10" x14ac:dyDescent="0.25">
      <c r="H8162">
        <v>0.91610512129380051</v>
      </c>
      <c r="I8162">
        <v>0.9950322821163905</v>
      </c>
      <c r="J8162">
        <v>2.9038597113612696</v>
      </c>
    </row>
    <row r="8163" spans="8:10" x14ac:dyDescent="0.25">
      <c r="H8163">
        <v>0.91621743036837378</v>
      </c>
      <c r="I8163">
        <v>0.99848842709721952</v>
      </c>
      <c r="J8163">
        <v>2.9040380788685471</v>
      </c>
    </row>
    <row r="8164" spans="8:10" x14ac:dyDescent="0.25">
      <c r="H8164">
        <v>0.91632973944294704</v>
      </c>
      <c r="I8164">
        <v>0.99987981796883485</v>
      </c>
      <c r="J8164">
        <v>2.9043413068718289</v>
      </c>
    </row>
    <row r="8165" spans="8:10" x14ac:dyDescent="0.25">
      <c r="H8165">
        <v>0.9164420485175202</v>
      </c>
      <c r="I8165">
        <v>1.0003454352087924</v>
      </c>
      <c r="J8165">
        <v>2.9071161294016421</v>
      </c>
    </row>
    <row r="8166" spans="8:10" x14ac:dyDescent="0.25">
      <c r="H8166">
        <v>0.91655435759209347</v>
      </c>
      <c r="I8166">
        <v>1.0019635421032584</v>
      </c>
      <c r="J8166">
        <v>2.9078466981883713</v>
      </c>
    </row>
    <row r="8167" spans="8:10" x14ac:dyDescent="0.25">
      <c r="H8167">
        <v>0.91666666666666663</v>
      </c>
      <c r="I8167">
        <v>1.0038078761480043</v>
      </c>
      <c r="J8167">
        <v>2.9114103622926839</v>
      </c>
    </row>
    <row r="8168" spans="8:10" x14ac:dyDescent="0.25">
      <c r="H8168">
        <v>0.9167789757412399</v>
      </c>
      <c r="I8168">
        <v>1.0053218188583739</v>
      </c>
      <c r="J8168">
        <v>2.9138157339299213</v>
      </c>
    </row>
    <row r="8169" spans="8:10" x14ac:dyDescent="0.25">
      <c r="H8169">
        <v>0.91689128481581317</v>
      </c>
      <c r="I8169">
        <v>1.008806103804208</v>
      </c>
      <c r="J8169">
        <v>2.9145817442384292</v>
      </c>
    </row>
    <row r="8170" spans="8:10" x14ac:dyDescent="0.25">
      <c r="H8170">
        <v>0.91700359389038633</v>
      </c>
      <c r="I8170">
        <v>1.0110073451103638</v>
      </c>
      <c r="J8170">
        <v>2.915407341586528</v>
      </c>
    </row>
    <row r="8171" spans="8:10" x14ac:dyDescent="0.25">
      <c r="H8171">
        <v>0.9171159029649596</v>
      </c>
      <c r="I8171">
        <v>1.0116416987240908</v>
      </c>
      <c r="J8171">
        <v>2.9165421323069376</v>
      </c>
    </row>
    <row r="8172" spans="8:10" x14ac:dyDescent="0.25">
      <c r="H8172">
        <v>0.91722821203953275</v>
      </c>
      <c r="I8172">
        <v>1.0116548941442443</v>
      </c>
      <c r="J8172">
        <v>2.9167976388586858</v>
      </c>
    </row>
    <row r="8173" spans="8:10" x14ac:dyDescent="0.25">
      <c r="H8173">
        <v>0.91734052111410602</v>
      </c>
      <c r="I8173">
        <v>1.0117608238424711</v>
      </c>
      <c r="J8173">
        <v>2.9188475977464621</v>
      </c>
    </row>
    <row r="8174" spans="8:10" x14ac:dyDescent="0.25">
      <c r="H8174">
        <v>0.91745283018867929</v>
      </c>
      <c r="I8174">
        <v>1.0118107069705946</v>
      </c>
      <c r="J8174">
        <v>2.9211397253840246</v>
      </c>
    </row>
    <row r="8175" spans="8:10" x14ac:dyDescent="0.25">
      <c r="H8175">
        <v>0.91756513926325245</v>
      </c>
      <c r="I8175">
        <v>1.0121016663185025</v>
      </c>
      <c r="J8175">
        <v>2.921364368397191</v>
      </c>
    </row>
    <row r="8176" spans="8:10" x14ac:dyDescent="0.25">
      <c r="H8176">
        <v>0.91767744833782572</v>
      </c>
      <c r="I8176">
        <v>1.0133055754045133</v>
      </c>
      <c r="J8176">
        <v>2.9213865165257928</v>
      </c>
    </row>
    <row r="8177" spans="8:10" x14ac:dyDescent="0.25">
      <c r="H8177">
        <v>0.91778975741239888</v>
      </c>
      <c r="I8177">
        <v>1.0139145995649683</v>
      </c>
      <c r="J8177">
        <v>2.9235189951781559</v>
      </c>
    </row>
    <row r="8178" spans="8:10" x14ac:dyDescent="0.25">
      <c r="H8178">
        <v>0.91790206648697215</v>
      </c>
      <c r="I8178">
        <v>1.015784818284637</v>
      </c>
      <c r="J8178">
        <v>2.9236183884660547</v>
      </c>
    </row>
    <row r="8179" spans="8:10" x14ac:dyDescent="0.25">
      <c r="H8179">
        <v>0.91801437556154541</v>
      </c>
      <c r="I8179">
        <v>1.0177624910889831</v>
      </c>
      <c r="J8179">
        <v>2.9246891232905621</v>
      </c>
    </row>
    <row r="8180" spans="8:10" x14ac:dyDescent="0.25">
      <c r="H8180">
        <v>0.91812668463611857</v>
      </c>
      <c r="I8180">
        <v>1.0177822945626551</v>
      </c>
      <c r="J8180">
        <v>2.9263425228936812</v>
      </c>
    </row>
    <row r="8181" spans="8:10" x14ac:dyDescent="0.25">
      <c r="H8181">
        <v>0.91823899371069184</v>
      </c>
      <c r="I8181">
        <v>1.0178634882552051</v>
      </c>
      <c r="J8181">
        <v>2.9319371707064272</v>
      </c>
    </row>
    <row r="8182" spans="8:10" x14ac:dyDescent="0.25">
      <c r="H8182">
        <v>0.918351302785265</v>
      </c>
      <c r="I8182">
        <v>1.0188240203399901</v>
      </c>
      <c r="J8182">
        <v>2.9332747540902098</v>
      </c>
    </row>
    <row r="8183" spans="8:10" x14ac:dyDescent="0.25">
      <c r="H8183">
        <v>0.91846361185983827</v>
      </c>
      <c r="I8183">
        <v>1.0203335182069502</v>
      </c>
      <c r="J8183">
        <v>2.9344296320251613</v>
      </c>
    </row>
    <row r="8184" spans="8:10" x14ac:dyDescent="0.25">
      <c r="H8184">
        <v>0.91857592093441154</v>
      </c>
      <c r="I8184">
        <v>1.0211347042995551</v>
      </c>
      <c r="J8184">
        <v>2.9344884390600736</v>
      </c>
    </row>
    <row r="8185" spans="8:10" x14ac:dyDescent="0.25">
      <c r="H8185">
        <v>0.9186882300089847</v>
      </c>
      <c r="I8185">
        <v>1.0216497681968966</v>
      </c>
      <c r="J8185">
        <v>2.935608005673485</v>
      </c>
    </row>
    <row r="8186" spans="8:10" x14ac:dyDescent="0.25">
      <c r="H8186">
        <v>0.91880053908355797</v>
      </c>
      <c r="I8186">
        <v>1.0224598714583824</v>
      </c>
      <c r="J8186">
        <v>2.9356621597293855</v>
      </c>
    </row>
    <row r="8187" spans="8:10" x14ac:dyDescent="0.25">
      <c r="H8187">
        <v>0.91891284815813112</v>
      </c>
      <c r="I8187">
        <v>1.023675252881671</v>
      </c>
      <c r="J8187">
        <v>2.9418156018662391</v>
      </c>
    </row>
    <row r="8188" spans="8:10" x14ac:dyDescent="0.25">
      <c r="H8188">
        <v>0.91902515723270439</v>
      </c>
      <c r="I8188">
        <v>1.0237403070063529</v>
      </c>
      <c r="J8188">
        <v>2.9428766017257608</v>
      </c>
    </row>
    <row r="8189" spans="8:10" x14ac:dyDescent="0.25">
      <c r="H8189">
        <v>0.91913746630727766</v>
      </c>
      <c r="I8189">
        <v>1.0252338848323395</v>
      </c>
      <c r="J8189">
        <v>2.946990506421955</v>
      </c>
    </row>
    <row r="8190" spans="8:10" x14ac:dyDescent="0.25">
      <c r="H8190">
        <v>0.91924977538185082</v>
      </c>
      <c r="I8190">
        <v>1.0280738019553759</v>
      </c>
      <c r="J8190">
        <v>2.9470774350098963</v>
      </c>
    </row>
    <row r="8191" spans="8:10" x14ac:dyDescent="0.25">
      <c r="H8191">
        <v>0.91936208445642409</v>
      </c>
      <c r="I8191">
        <v>1.0281570801580311</v>
      </c>
      <c r="J8191">
        <v>2.9518655939943725</v>
      </c>
    </row>
    <row r="8192" spans="8:10" x14ac:dyDescent="0.25">
      <c r="H8192">
        <v>0.91947439353099736</v>
      </c>
      <c r="I8192">
        <v>1.0289127170238492</v>
      </c>
      <c r="J8192">
        <v>2.9528266467098474</v>
      </c>
    </row>
    <row r="8193" spans="8:10" x14ac:dyDescent="0.25">
      <c r="H8193">
        <v>0.91958670260557052</v>
      </c>
      <c r="I8193">
        <v>1.0290381316562751</v>
      </c>
      <c r="J8193">
        <v>2.9535861727369817</v>
      </c>
    </row>
    <row r="8194" spans="8:10" x14ac:dyDescent="0.25">
      <c r="H8194">
        <v>0.91969901168014379</v>
      </c>
      <c r="I8194">
        <v>1.0301383081524926</v>
      </c>
      <c r="J8194">
        <v>2.9553418595272913</v>
      </c>
    </row>
    <row r="8195" spans="8:10" x14ac:dyDescent="0.25">
      <c r="H8195">
        <v>0.91981132075471694</v>
      </c>
      <c r="I8195">
        <v>1.0303455555366674</v>
      </c>
      <c r="J8195">
        <v>2.9557602066197299</v>
      </c>
    </row>
    <row r="8196" spans="8:10" x14ac:dyDescent="0.25">
      <c r="H8196">
        <v>0.91992362982929021</v>
      </c>
      <c r="I8196">
        <v>1.0311362095816996</v>
      </c>
      <c r="J8196">
        <v>2.9562359307188721</v>
      </c>
    </row>
    <row r="8197" spans="8:10" x14ac:dyDescent="0.25">
      <c r="H8197">
        <v>0.92003593890386348</v>
      </c>
      <c r="I8197">
        <v>1.0311526584164126</v>
      </c>
      <c r="J8197">
        <v>2.959645956599664</v>
      </c>
    </row>
    <row r="8198" spans="8:10" x14ac:dyDescent="0.25">
      <c r="H8198">
        <v>0.92014824797843664</v>
      </c>
      <c r="I8198">
        <v>1.0325152306149283</v>
      </c>
      <c r="J8198">
        <v>2.9597836871701282</v>
      </c>
    </row>
    <row r="8199" spans="8:10" x14ac:dyDescent="0.25">
      <c r="H8199">
        <v>0.92026055705300991</v>
      </c>
      <c r="I8199">
        <v>1.0332600937857874</v>
      </c>
      <c r="J8199">
        <v>2.9598301932032598</v>
      </c>
    </row>
    <row r="8200" spans="8:10" x14ac:dyDescent="0.25">
      <c r="H8200">
        <v>0.92037286612758307</v>
      </c>
      <c r="I8200">
        <v>1.0352410399880236</v>
      </c>
      <c r="J8200">
        <v>2.961342241220843</v>
      </c>
    </row>
    <row r="8201" spans="8:10" x14ac:dyDescent="0.25">
      <c r="H8201">
        <v>0.92048517520215634</v>
      </c>
      <c r="I8201">
        <v>1.0358853219263744</v>
      </c>
      <c r="J8201">
        <v>2.9618753480335274</v>
      </c>
    </row>
    <row r="8202" spans="8:10" x14ac:dyDescent="0.25">
      <c r="H8202">
        <v>0.92059748427672961</v>
      </c>
      <c r="I8202">
        <v>1.036309098348712</v>
      </c>
      <c r="J8202">
        <v>2.9624484388552283</v>
      </c>
    </row>
    <row r="8203" spans="8:10" x14ac:dyDescent="0.25">
      <c r="H8203">
        <v>0.92070979335130276</v>
      </c>
      <c r="I8203">
        <v>1.0363953231136906</v>
      </c>
      <c r="J8203">
        <v>2.9626570031330468</v>
      </c>
    </row>
    <row r="8204" spans="8:10" x14ac:dyDescent="0.25">
      <c r="H8204">
        <v>0.92082210242587603</v>
      </c>
      <c r="I8204">
        <v>1.0372227095312316</v>
      </c>
      <c r="J8204">
        <v>2.9641275328416832</v>
      </c>
    </row>
    <row r="8205" spans="8:10" x14ac:dyDescent="0.25">
      <c r="H8205">
        <v>0.92093441150044919</v>
      </c>
      <c r="I8205">
        <v>1.0375432106889584</v>
      </c>
      <c r="J8205">
        <v>2.9643075072699236</v>
      </c>
    </row>
    <row r="8206" spans="8:10" x14ac:dyDescent="0.25">
      <c r="H8206">
        <v>0.92104672057502246</v>
      </c>
      <c r="I8206">
        <v>1.0381826225111452</v>
      </c>
      <c r="J8206">
        <v>2.9643864482273821</v>
      </c>
    </row>
    <row r="8207" spans="8:10" x14ac:dyDescent="0.25">
      <c r="H8207">
        <v>0.92115902964959573</v>
      </c>
      <c r="I8207">
        <v>1.0398814972351229</v>
      </c>
      <c r="J8207">
        <v>2.9676323727425395</v>
      </c>
    </row>
    <row r="8208" spans="8:10" x14ac:dyDescent="0.25">
      <c r="H8208">
        <v>0.92127133872416889</v>
      </c>
      <c r="I8208">
        <v>1.0411811550480636</v>
      </c>
      <c r="J8208">
        <v>2.9687553712383621</v>
      </c>
    </row>
    <row r="8209" spans="8:10" x14ac:dyDescent="0.25">
      <c r="H8209">
        <v>0.92138364779874216</v>
      </c>
      <c r="I8209">
        <v>1.0413760905426115</v>
      </c>
      <c r="J8209">
        <v>2.9701867017630983</v>
      </c>
    </row>
    <row r="8210" spans="8:10" x14ac:dyDescent="0.25">
      <c r="H8210">
        <v>0.92149595687331531</v>
      </c>
      <c r="I8210">
        <v>1.0414402335829696</v>
      </c>
      <c r="J8210">
        <v>2.9716053650110097</v>
      </c>
    </row>
    <row r="8211" spans="8:10" x14ac:dyDescent="0.25">
      <c r="H8211">
        <v>0.92160826594788858</v>
      </c>
      <c r="I8211">
        <v>1.0419067530598689</v>
      </c>
      <c r="J8211">
        <v>2.9726687661264086</v>
      </c>
    </row>
    <row r="8212" spans="8:10" x14ac:dyDescent="0.25">
      <c r="H8212">
        <v>0.92172057502246185</v>
      </c>
      <c r="I8212">
        <v>1.0431244943440279</v>
      </c>
      <c r="J8212">
        <v>2.9730766937259676</v>
      </c>
    </row>
    <row r="8213" spans="8:10" x14ac:dyDescent="0.25">
      <c r="H8213">
        <v>0.92183288409703501</v>
      </c>
      <c r="I8213">
        <v>1.0446491276428094</v>
      </c>
      <c r="J8213">
        <v>2.9730859980490578</v>
      </c>
    </row>
    <row r="8214" spans="8:10" x14ac:dyDescent="0.25">
      <c r="H8214">
        <v>0.92194519317160828</v>
      </c>
      <c r="I8214">
        <v>1.0451737272074069</v>
      </c>
      <c r="J8214">
        <v>2.9754084868587802</v>
      </c>
    </row>
    <row r="8215" spans="8:10" x14ac:dyDescent="0.25">
      <c r="H8215">
        <v>0.92205750224618144</v>
      </c>
      <c r="I8215">
        <v>1.0466737777821684</v>
      </c>
      <c r="J8215">
        <v>2.9780606746398059</v>
      </c>
    </row>
    <row r="8216" spans="8:10" x14ac:dyDescent="0.25">
      <c r="H8216">
        <v>0.92216981132075471</v>
      </c>
      <c r="I8216">
        <v>1.0466775569448152</v>
      </c>
      <c r="J8216">
        <v>2.9785162955304014</v>
      </c>
    </row>
    <row r="8217" spans="8:10" x14ac:dyDescent="0.25">
      <c r="H8217">
        <v>0.92228212039532798</v>
      </c>
      <c r="I8217">
        <v>1.04727181884877</v>
      </c>
      <c r="J8217">
        <v>2.978720221090537</v>
      </c>
    </row>
    <row r="8218" spans="8:10" x14ac:dyDescent="0.25">
      <c r="H8218">
        <v>0.92239442946990113</v>
      </c>
      <c r="I8218">
        <v>1.0495284884211866</v>
      </c>
      <c r="J8218">
        <v>2.980640385648071</v>
      </c>
    </row>
    <row r="8219" spans="8:10" x14ac:dyDescent="0.25">
      <c r="H8219">
        <v>0.9225067385444744</v>
      </c>
      <c r="I8219">
        <v>1.0518210011254743</v>
      </c>
      <c r="J8219">
        <v>2.981785407584463</v>
      </c>
    </row>
    <row r="8220" spans="8:10" x14ac:dyDescent="0.25">
      <c r="H8220">
        <v>0.92261904761904767</v>
      </c>
      <c r="I8220">
        <v>1.0528708093999219</v>
      </c>
      <c r="J8220">
        <v>2.9826547825041727</v>
      </c>
    </row>
    <row r="8221" spans="8:10" x14ac:dyDescent="0.25">
      <c r="H8221">
        <v>0.92273135669362083</v>
      </c>
      <c r="I8221">
        <v>1.0532567930116552</v>
      </c>
      <c r="J8221">
        <v>2.9831253080980784</v>
      </c>
    </row>
    <row r="8222" spans="8:10" x14ac:dyDescent="0.25">
      <c r="H8222">
        <v>0.9228436657681941</v>
      </c>
      <c r="I8222">
        <v>1.0535549249320557</v>
      </c>
      <c r="J8222">
        <v>2.9845561898138184</v>
      </c>
    </row>
    <row r="8223" spans="8:10" x14ac:dyDescent="0.25">
      <c r="H8223">
        <v>0.92295597484276726</v>
      </c>
      <c r="I8223">
        <v>1.0545615122715195</v>
      </c>
      <c r="J8223">
        <v>2.985682188116296</v>
      </c>
    </row>
    <row r="8224" spans="8:10" x14ac:dyDescent="0.25">
      <c r="H8224">
        <v>0.92306828391734053</v>
      </c>
      <c r="I8224">
        <v>1.0550374899100974</v>
      </c>
      <c r="J8224">
        <v>2.9867933188342057</v>
      </c>
    </row>
    <row r="8225" spans="8:10" x14ac:dyDescent="0.25">
      <c r="H8225">
        <v>0.9231805929919138</v>
      </c>
      <c r="I8225">
        <v>1.0551425302720197</v>
      </c>
      <c r="J8225">
        <v>2.9874820956250931</v>
      </c>
    </row>
    <row r="8226" spans="8:10" x14ac:dyDescent="0.25">
      <c r="H8226">
        <v>0.92329290206648695</v>
      </c>
      <c r="I8226">
        <v>1.0561291047051105</v>
      </c>
      <c r="J8226">
        <v>2.9884794875384668</v>
      </c>
    </row>
    <row r="8227" spans="8:10" x14ac:dyDescent="0.25">
      <c r="H8227">
        <v>0.92340521114106022</v>
      </c>
      <c r="I8227">
        <v>1.0569843790868176</v>
      </c>
      <c r="J8227">
        <v>2.9891980690125282</v>
      </c>
    </row>
    <row r="8228" spans="8:10" x14ac:dyDescent="0.25">
      <c r="H8228">
        <v>0.92351752021563338</v>
      </c>
      <c r="I8228">
        <v>1.0571304132211057</v>
      </c>
      <c r="J8228">
        <v>2.9932950234496181</v>
      </c>
    </row>
    <row r="8229" spans="8:10" x14ac:dyDescent="0.25">
      <c r="H8229">
        <v>0.92362982929020665</v>
      </c>
      <c r="I8229">
        <v>1.0571644366776392</v>
      </c>
      <c r="J8229">
        <v>2.9935568189386692</v>
      </c>
    </row>
    <row r="8230" spans="8:10" x14ac:dyDescent="0.25">
      <c r="H8230">
        <v>0.92374213836477992</v>
      </c>
      <c r="I8230">
        <v>1.0585775735970187</v>
      </c>
      <c r="J8230">
        <v>2.9956702024220259</v>
      </c>
    </row>
    <row r="8231" spans="8:10" x14ac:dyDescent="0.25">
      <c r="H8231">
        <v>0.92385444743935308</v>
      </c>
      <c r="I8231">
        <v>1.0600795655976849</v>
      </c>
      <c r="J8231">
        <v>2.9973561279552521</v>
      </c>
    </row>
    <row r="8232" spans="8:10" x14ac:dyDescent="0.25">
      <c r="H8232">
        <v>0.92396675651392635</v>
      </c>
      <c r="I8232">
        <v>1.0612379725094034</v>
      </c>
      <c r="J8232">
        <v>3.0019611688044225</v>
      </c>
    </row>
    <row r="8233" spans="8:10" x14ac:dyDescent="0.25">
      <c r="H8233">
        <v>0.9240790655884995</v>
      </c>
      <c r="I8233">
        <v>1.0625051088510191</v>
      </c>
      <c r="J8233">
        <v>3.0033486996715886</v>
      </c>
    </row>
    <row r="8234" spans="8:10" x14ac:dyDescent="0.25">
      <c r="H8234">
        <v>0.92419137466307277</v>
      </c>
      <c r="I8234">
        <v>1.0635024334624952</v>
      </c>
      <c r="J8234">
        <v>3.0049524594237087</v>
      </c>
    </row>
    <row r="8235" spans="8:10" x14ac:dyDescent="0.25">
      <c r="H8235">
        <v>0.92430368373764604</v>
      </c>
      <c r="I8235">
        <v>1.0643966964826641</v>
      </c>
      <c r="J8235">
        <v>3.0065949133287782</v>
      </c>
    </row>
    <row r="8236" spans="8:10" x14ac:dyDescent="0.25">
      <c r="H8236">
        <v>0.9244159928122192</v>
      </c>
      <c r="I8236">
        <v>1.0657328637042229</v>
      </c>
      <c r="J8236">
        <v>3.0073591043529815</v>
      </c>
    </row>
    <row r="8237" spans="8:10" x14ac:dyDescent="0.25">
      <c r="H8237">
        <v>0.92452830188679247</v>
      </c>
      <c r="I8237">
        <v>1.0705137822574597</v>
      </c>
      <c r="J8237">
        <v>3.0085480941069553</v>
      </c>
    </row>
    <row r="8238" spans="8:10" x14ac:dyDescent="0.25">
      <c r="H8238">
        <v>0.92464061096136563</v>
      </c>
      <c r="I8238">
        <v>1.0707699132989741</v>
      </c>
      <c r="J8238">
        <v>3.0103242181766725</v>
      </c>
    </row>
    <row r="8239" spans="8:10" x14ac:dyDescent="0.25">
      <c r="H8239">
        <v>0.9247529200359389</v>
      </c>
      <c r="I8239">
        <v>1.0709463358933662</v>
      </c>
      <c r="J8239">
        <v>3.0143810943638054</v>
      </c>
    </row>
    <row r="8240" spans="8:10" x14ac:dyDescent="0.25">
      <c r="H8240">
        <v>0.92486522911051217</v>
      </c>
      <c r="I8240">
        <v>1.0727147123832936</v>
      </c>
      <c r="J8240">
        <v>3.0155550299979441</v>
      </c>
    </row>
    <row r="8241" spans="8:10" x14ac:dyDescent="0.25">
      <c r="H8241">
        <v>0.92497753818508532</v>
      </c>
      <c r="I8241">
        <v>1.0746300335229617</v>
      </c>
      <c r="J8241">
        <v>3.0155680898668442</v>
      </c>
    </row>
    <row r="8242" spans="8:10" x14ac:dyDescent="0.25">
      <c r="H8242">
        <v>0.92508984725965859</v>
      </c>
      <c r="I8242">
        <v>1.0748371917247104</v>
      </c>
      <c r="J8242">
        <v>3.0165810791628296</v>
      </c>
    </row>
    <row r="8243" spans="8:10" x14ac:dyDescent="0.25">
      <c r="H8243">
        <v>0.92520215633423175</v>
      </c>
      <c r="I8243">
        <v>1.0757745909243794</v>
      </c>
      <c r="J8243">
        <v>3.0166324284441082</v>
      </c>
    </row>
    <row r="8244" spans="8:10" x14ac:dyDescent="0.25">
      <c r="H8244">
        <v>0.92531446540880502</v>
      </c>
      <c r="I8244">
        <v>1.0760585526039974</v>
      </c>
      <c r="J8244">
        <v>3.0192784263346852</v>
      </c>
    </row>
    <row r="8245" spans="8:10" x14ac:dyDescent="0.25">
      <c r="H8245">
        <v>0.92542677448337829</v>
      </c>
      <c r="I8245">
        <v>1.0790602371885754</v>
      </c>
      <c r="J8245">
        <v>3.0193874234711298</v>
      </c>
    </row>
    <row r="8246" spans="8:10" x14ac:dyDescent="0.25">
      <c r="H8246">
        <v>0.92553908355795145</v>
      </c>
      <c r="I8246">
        <v>1.0807003987164119</v>
      </c>
      <c r="J8246">
        <v>3.0235666988207264</v>
      </c>
    </row>
    <row r="8247" spans="8:10" x14ac:dyDescent="0.25">
      <c r="H8247">
        <v>0.92565139263252472</v>
      </c>
      <c r="I8247">
        <v>1.0816623572120689</v>
      </c>
      <c r="J8247">
        <v>3.0244680199089129</v>
      </c>
    </row>
    <row r="8248" spans="8:10" x14ac:dyDescent="0.25">
      <c r="H8248">
        <v>0.92576370170709799</v>
      </c>
      <c r="I8248">
        <v>1.0838000212592629</v>
      </c>
      <c r="J8248">
        <v>3.0260350097590845</v>
      </c>
    </row>
    <row r="8249" spans="8:10" x14ac:dyDescent="0.25">
      <c r="H8249">
        <v>0.92587601078167114</v>
      </c>
      <c r="I8249">
        <v>1.0842300734948098</v>
      </c>
      <c r="J8249">
        <v>3.0282886017895851</v>
      </c>
    </row>
    <row r="8250" spans="8:10" x14ac:dyDescent="0.25">
      <c r="H8250">
        <v>0.92598831985624441</v>
      </c>
      <c r="I8250">
        <v>1.0844281522658754</v>
      </c>
      <c r="J8250">
        <v>3.028433218446779</v>
      </c>
    </row>
    <row r="8251" spans="8:10" x14ac:dyDescent="0.25">
      <c r="H8251">
        <v>0.92610062893081757</v>
      </c>
      <c r="I8251">
        <v>1.0853238518330071</v>
      </c>
      <c r="J8251">
        <v>3.0284411712585309</v>
      </c>
    </row>
    <row r="8252" spans="8:10" x14ac:dyDescent="0.25">
      <c r="H8252">
        <v>0.92621293800539084</v>
      </c>
      <c r="I8252">
        <v>1.08538989581129</v>
      </c>
      <c r="J8252">
        <v>3.0294534075635617</v>
      </c>
    </row>
    <row r="8253" spans="8:10" x14ac:dyDescent="0.25">
      <c r="H8253">
        <v>0.92632524707996411</v>
      </c>
      <c r="I8253">
        <v>1.0864276324477666</v>
      </c>
      <c r="J8253">
        <v>3.0302593505927344</v>
      </c>
    </row>
    <row r="8254" spans="8:10" x14ac:dyDescent="0.25">
      <c r="H8254">
        <v>0.92643755615453727</v>
      </c>
      <c r="I8254">
        <v>1.0864807082151524</v>
      </c>
      <c r="J8254">
        <v>3.0312832007220036</v>
      </c>
    </row>
    <row r="8255" spans="8:10" x14ac:dyDescent="0.25">
      <c r="H8255">
        <v>0.92654986522911054</v>
      </c>
      <c r="I8255">
        <v>1.0870690111021557</v>
      </c>
      <c r="J8255">
        <v>3.0316327091529307</v>
      </c>
    </row>
    <row r="8256" spans="8:10" x14ac:dyDescent="0.25">
      <c r="H8256">
        <v>0.92666217430368369</v>
      </c>
      <c r="I8256">
        <v>1.0893168305057384</v>
      </c>
      <c r="J8256">
        <v>3.0316772404854251</v>
      </c>
    </row>
    <row r="8257" spans="8:10" x14ac:dyDescent="0.25">
      <c r="H8257">
        <v>0.92677448337825696</v>
      </c>
      <c r="I8257">
        <v>1.0894641815509383</v>
      </c>
      <c r="J8257">
        <v>3.0338298648972182</v>
      </c>
    </row>
    <row r="8258" spans="8:10" x14ac:dyDescent="0.25">
      <c r="H8258">
        <v>0.92688679245283023</v>
      </c>
      <c r="I8258">
        <v>1.0895763430886398</v>
      </c>
      <c r="J8258">
        <v>3.0358955200780158</v>
      </c>
    </row>
    <row r="8259" spans="8:10" x14ac:dyDescent="0.25">
      <c r="H8259">
        <v>0.92699910152740339</v>
      </c>
      <c r="I8259">
        <v>1.089791121954363</v>
      </c>
      <c r="J8259">
        <v>3.0369573159710823</v>
      </c>
    </row>
    <row r="8260" spans="8:10" x14ac:dyDescent="0.25">
      <c r="H8260">
        <v>0.92711141060197666</v>
      </c>
      <c r="I8260">
        <v>1.0899519693776978</v>
      </c>
      <c r="J8260">
        <v>3.0382636516454169</v>
      </c>
    </row>
    <row r="8261" spans="8:10" x14ac:dyDescent="0.25">
      <c r="H8261">
        <v>0.92722371967654982</v>
      </c>
      <c r="I8261">
        <v>1.0917922443159145</v>
      </c>
      <c r="J8261">
        <v>3.0384859495629617</v>
      </c>
    </row>
    <row r="8262" spans="8:10" x14ac:dyDescent="0.25">
      <c r="H8262">
        <v>0.92733602875112309</v>
      </c>
      <c r="I8262">
        <v>1.0932104736306685</v>
      </c>
      <c r="J8262">
        <v>3.0401998938461623</v>
      </c>
    </row>
    <row r="8263" spans="8:10" x14ac:dyDescent="0.25">
      <c r="H8263">
        <v>0.92744833782569636</v>
      </c>
      <c r="I8263">
        <v>1.0938780884317723</v>
      </c>
      <c r="J8263">
        <v>3.0427378263151201</v>
      </c>
    </row>
    <row r="8264" spans="8:10" x14ac:dyDescent="0.25">
      <c r="H8264">
        <v>0.92756064690026951</v>
      </c>
      <c r="I8264">
        <v>1.0950589122950691</v>
      </c>
      <c r="J8264">
        <v>3.0430536117662159</v>
      </c>
    </row>
    <row r="8265" spans="8:10" x14ac:dyDescent="0.25">
      <c r="H8265">
        <v>0.92767295597484278</v>
      </c>
      <c r="I8265">
        <v>1.0960332180040959</v>
      </c>
      <c r="J8265">
        <v>3.0433984969553496</v>
      </c>
    </row>
    <row r="8266" spans="8:10" x14ac:dyDescent="0.25">
      <c r="H8266">
        <v>0.92778526504941594</v>
      </c>
      <c r="I8266">
        <v>1.0961484120986489</v>
      </c>
      <c r="J8266">
        <v>3.0487764494788538</v>
      </c>
    </row>
    <row r="8267" spans="8:10" x14ac:dyDescent="0.25">
      <c r="H8267">
        <v>0.92789757412398921</v>
      </c>
      <c r="I8267">
        <v>1.0966070091484545</v>
      </c>
      <c r="J8267">
        <v>3.0501685143137909</v>
      </c>
    </row>
    <row r="8268" spans="8:10" x14ac:dyDescent="0.25">
      <c r="H8268">
        <v>0.92800988319856248</v>
      </c>
      <c r="I8268">
        <v>1.0972002848617426</v>
      </c>
      <c r="J8268">
        <v>3.0511343869579601</v>
      </c>
    </row>
    <row r="8269" spans="8:10" x14ac:dyDescent="0.25">
      <c r="H8269">
        <v>0.92812219227313564</v>
      </c>
      <c r="I8269">
        <v>1.0972457649210512</v>
      </c>
      <c r="J8269">
        <v>3.0545005089749777</v>
      </c>
    </row>
    <row r="8270" spans="8:10" x14ac:dyDescent="0.25">
      <c r="H8270">
        <v>0.92823450134770891</v>
      </c>
      <c r="I8270">
        <v>1.0999576045685002</v>
      </c>
      <c r="J8270">
        <v>3.0557902151640479</v>
      </c>
    </row>
    <row r="8271" spans="8:10" x14ac:dyDescent="0.25">
      <c r="H8271">
        <v>0.92834681042228206</v>
      </c>
      <c r="I8271">
        <v>1.1011089915507006</v>
      </c>
      <c r="J8271">
        <v>3.0572546673461174</v>
      </c>
    </row>
    <row r="8272" spans="8:10" x14ac:dyDescent="0.25">
      <c r="H8272">
        <v>0.92845911949685533</v>
      </c>
      <c r="I8272">
        <v>1.1011412077691658</v>
      </c>
      <c r="J8272">
        <v>3.0605872378170949</v>
      </c>
    </row>
    <row r="8273" spans="8:10" x14ac:dyDescent="0.25">
      <c r="H8273">
        <v>0.9285714285714286</v>
      </c>
      <c r="I8273">
        <v>1.1025559810357315</v>
      </c>
      <c r="J8273">
        <v>3.0611335817890053</v>
      </c>
    </row>
    <row r="8274" spans="8:10" x14ac:dyDescent="0.25">
      <c r="H8274">
        <v>0.92868373764600176</v>
      </c>
      <c r="I8274">
        <v>1.1051438895121581</v>
      </c>
      <c r="J8274">
        <v>3.0644755652024531</v>
      </c>
    </row>
    <row r="8275" spans="8:10" x14ac:dyDescent="0.25">
      <c r="H8275">
        <v>0.92879604672057503</v>
      </c>
      <c r="I8275">
        <v>1.1064609827952436</v>
      </c>
      <c r="J8275">
        <v>3.0653155768806846</v>
      </c>
    </row>
    <row r="8276" spans="8:10" x14ac:dyDescent="0.25">
      <c r="H8276">
        <v>0.9289083557951483</v>
      </c>
      <c r="I8276">
        <v>1.1065840026601959</v>
      </c>
      <c r="J8276">
        <v>3.0690287494746609</v>
      </c>
    </row>
    <row r="8277" spans="8:10" x14ac:dyDescent="0.25">
      <c r="H8277">
        <v>0.92902066486972146</v>
      </c>
      <c r="I8277">
        <v>1.1074924939554083</v>
      </c>
      <c r="J8277">
        <v>3.0692874023970487</v>
      </c>
    </row>
    <row r="8278" spans="8:10" x14ac:dyDescent="0.25">
      <c r="H8278">
        <v>0.92913297394429473</v>
      </c>
      <c r="I8278">
        <v>1.1086449353763921</v>
      </c>
      <c r="J8278">
        <v>3.0730796199081012</v>
      </c>
    </row>
    <row r="8279" spans="8:10" x14ac:dyDescent="0.25">
      <c r="H8279">
        <v>0.92924528301886788</v>
      </c>
      <c r="I8279">
        <v>1.1093667932544728</v>
      </c>
      <c r="J8279">
        <v>3.0747968584477059</v>
      </c>
    </row>
    <row r="8280" spans="8:10" x14ac:dyDescent="0.25">
      <c r="H8280">
        <v>0.92935759209344115</v>
      </c>
      <c r="I8280">
        <v>1.110260195639414</v>
      </c>
      <c r="J8280">
        <v>3.0756357763566466</v>
      </c>
    </row>
    <row r="8281" spans="8:10" x14ac:dyDescent="0.25">
      <c r="H8281">
        <v>0.92946990116801442</v>
      </c>
      <c r="I8281">
        <v>1.1111879769610573</v>
      </c>
      <c r="J8281">
        <v>3.0791196555081926</v>
      </c>
    </row>
    <row r="8282" spans="8:10" x14ac:dyDescent="0.25">
      <c r="H8282">
        <v>0.92958221024258758</v>
      </c>
      <c r="I8282">
        <v>1.1116227471839399</v>
      </c>
      <c r="J8282">
        <v>3.0835742751116673</v>
      </c>
    </row>
    <row r="8283" spans="8:10" x14ac:dyDescent="0.25">
      <c r="H8283">
        <v>0.92969451931716085</v>
      </c>
      <c r="I8283">
        <v>1.1128636439279036</v>
      </c>
      <c r="J8283">
        <v>3.0852438856930706</v>
      </c>
    </row>
    <row r="8284" spans="8:10" x14ac:dyDescent="0.25">
      <c r="H8284">
        <v>0.92980682839173401</v>
      </c>
      <c r="I8284">
        <v>1.1133157828773821</v>
      </c>
      <c r="J8284">
        <v>3.0869225646700409</v>
      </c>
    </row>
    <row r="8285" spans="8:10" x14ac:dyDescent="0.25">
      <c r="H8285">
        <v>0.92991913746630728</v>
      </c>
      <c r="I8285">
        <v>1.1145821335826902</v>
      </c>
      <c r="J8285">
        <v>3.0878173446049075</v>
      </c>
    </row>
    <row r="8286" spans="8:10" x14ac:dyDescent="0.25">
      <c r="H8286">
        <v>0.93003144654088055</v>
      </c>
      <c r="I8286">
        <v>1.1147652113267117</v>
      </c>
      <c r="J8286">
        <v>3.0896113228144686</v>
      </c>
    </row>
    <row r="8287" spans="8:10" x14ac:dyDescent="0.25">
      <c r="H8287">
        <v>0.9301437556154537</v>
      </c>
      <c r="I8287">
        <v>1.1168643128782161</v>
      </c>
      <c r="J8287">
        <v>3.0904037060467169</v>
      </c>
    </row>
    <row r="8288" spans="8:10" x14ac:dyDescent="0.25">
      <c r="H8288">
        <v>0.93025606469002697</v>
      </c>
      <c r="I8288">
        <v>1.118742848192648</v>
      </c>
      <c r="J8288">
        <v>3.0915984747273546</v>
      </c>
    </row>
    <row r="8289" spans="8:10" x14ac:dyDescent="0.25">
      <c r="H8289">
        <v>0.93036837376460013</v>
      </c>
      <c r="I8289">
        <v>1.11951271016605</v>
      </c>
      <c r="J8289">
        <v>3.0928019953285304</v>
      </c>
    </row>
    <row r="8290" spans="8:10" x14ac:dyDescent="0.25">
      <c r="H8290">
        <v>0.9304806828391734</v>
      </c>
      <c r="I8290">
        <v>1.1208051329439308</v>
      </c>
      <c r="J8290">
        <v>3.0935531657241411</v>
      </c>
    </row>
    <row r="8291" spans="8:10" x14ac:dyDescent="0.25">
      <c r="H8291">
        <v>0.93059299191374667</v>
      </c>
      <c r="I8291">
        <v>1.1225518473994602</v>
      </c>
      <c r="J8291">
        <v>3.0936134671949884</v>
      </c>
    </row>
    <row r="8292" spans="8:10" x14ac:dyDescent="0.25">
      <c r="H8292">
        <v>0.93070530098831983</v>
      </c>
      <c r="I8292">
        <v>1.1228466217943636</v>
      </c>
      <c r="J8292">
        <v>3.0952550346380607</v>
      </c>
    </row>
    <row r="8293" spans="8:10" x14ac:dyDescent="0.25">
      <c r="H8293">
        <v>0.9308176100628931</v>
      </c>
      <c r="I8293">
        <v>1.1276785214657552</v>
      </c>
      <c r="J8293">
        <v>3.0964027999772381</v>
      </c>
    </row>
    <row r="8294" spans="8:10" x14ac:dyDescent="0.25">
      <c r="H8294">
        <v>0.93092991913746626</v>
      </c>
      <c r="I8294">
        <v>1.1311484046693063</v>
      </c>
      <c r="J8294">
        <v>3.0970393112585146</v>
      </c>
    </row>
    <row r="8295" spans="8:10" x14ac:dyDescent="0.25">
      <c r="H8295">
        <v>0.93104222821203952</v>
      </c>
      <c r="I8295">
        <v>1.1331160357923524</v>
      </c>
      <c r="J8295">
        <v>3.0978017162495304</v>
      </c>
    </row>
    <row r="8296" spans="8:10" x14ac:dyDescent="0.25">
      <c r="H8296">
        <v>0.93115453728661279</v>
      </c>
      <c r="I8296">
        <v>1.1331933456465966</v>
      </c>
      <c r="J8296">
        <v>3.0985600057935292</v>
      </c>
    </row>
    <row r="8297" spans="8:10" x14ac:dyDescent="0.25">
      <c r="H8297">
        <v>0.93126684636118595</v>
      </c>
      <c r="I8297">
        <v>1.1345435113334457</v>
      </c>
      <c r="J8297">
        <v>3.0998943739220581</v>
      </c>
    </row>
    <row r="8298" spans="8:10" x14ac:dyDescent="0.25">
      <c r="H8298">
        <v>0.93137915543575922</v>
      </c>
      <c r="I8298">
        <v>1.1367844361045147</v>
      </c>
      <c r="J8298">
        <v>3.1036065909443273</v>
      </c>
    </row>
    <row r="8299" spans="8:10" x14ac:dyDescent="0.25">
      <c r="H8299">
        <v>0.93149146451033249</v>
      </c>
      <c r="I8299">
        <v>1.1370700268836456</v>
      </c>
      <c r="J8299">
        <v>3.1080406296469372</v>
      </c>
    </row>
    <row r="8300" spans="8:10" x14ac:dyDescent="0.25">
      <c r="H8300">
        <v>0.93160377358490565</v>
      </c>
      <c r="I8300">
        <v>1.1378922127675377</v>
      </c>
      <c r="J8300">
        <v>3.1094866111601864</v>
      </c>
    </row>
    <row r="8301" spans="8:10" x14ac:dyDescent="0.25">
      <c r="H8301">
        <v>0.93171608265947892</v>
      </c>
      <c r="I8301">
        <v>1.1379533974708467</v>
      </c>
      <c r="J8301">
        <v>3.1098507908913797</v>
      </c>
    </row>
    <row r="8302" spans="8:10" x14ac:dyDescent="0.25">
      <c r="H8302">
        <v>0.93182839173405208</v>
      </c>
      <c r="I8302">
        <v>1.1401610755652445</v>
      </c>
      <c r="J8302">
        <v>3.1107133893612708</v>
      </c>
    </row>
    <row r="8303" spans="8:10" x14ac:dyDescent="0.25">
      <c r="H8303">
        <v>0.93194070080862534</v>
      </c>
      <c r="I8303">
        <v>1.1409446500189291</v>
      </c>
      <c r="J8303">
        <v>3.1122110864242583</v>
      </c>
    </row>
    <row r="8304" spans="8:10" x14ac:dyDescent="0.25">
      <c r="H8304">
        <v>0.93205300988319861</v>
      </c>
      <c r="I8304">
        <v>1.144288188770813</v>
      </c>
      <c r="J8304">
        <v>3.1127652263304806</v>
      </c>
    </row>
    <row r="8305" spans="8:10" x14ac:dyDescent="0.25">
      <c r="H8305">
        <v>0.93216531895777177</v>
      </c>
      <c r="I8305">
        <v>1.1448030131760032</v>
      </c>
      <c r="J8305">
        <v>3.1145459245417464</v>
      </c>
    </row>
    <row r="8306" spans="8:10" x14ac:dyDescent="0.25">
      <c r="H8306">
        <v>0.93227762803234504</v>
      </c>
      <c r="I8306">
        <v>1.1457154493053687</v>
      </c>
      <c r="J8306">
        <v>3.118751999149846</v>
      </c>
    </row>
    <row r="8307" spans="8:10" x14ac:dyDescent="0.25">
      <c r="H8307">
        <v>0.9323899371069182</v>
      </c>
      <c r="I8307">
        <v>1.1474300919121148</v>
      </c>
      <c r="J8307">
        <v>3.1194200900072726</v>
      </c>
    </row>
    <row r="8308" spans="8:10" x14ac:dyDescent="0.25">
      <c r="H8308">
        <v>0.93250224618149147</v>
      </c>
      <c r="I8308">
        <v>1.1477341995927506</v>
      </c>
      <c r="J8308">
        <v>3.1239610856647486</v>
      </c>
    </row>
    <row r="8309" spans="8:10" x14ac:dyDescent="0.25">
      <c r="H8309">
        <v>0.93261455525606474</v>
      </c>
      <c r="I8309">
        <v>1.1483488824832695</v>
      </c>
      <c r="J8309">
        <v>3.1242745204052365</v>
      </c>
    </row>
    <row r="8310" spans="8:10" x14ac:dyDescent="0.25">
      <c r="H8310">
        <v>0.93272686433063789</v>
      </c>
      <c r="I8310">
        <v>1.1485151915673237</v>
      </c>
      <c r="J8310">
        <v>3.1248007878424606</v>
      </c>
    </row>
    <row r="8311" spans="8:10" x14ac:dyDescent="0.25">
      <c r="H8311">
        <v>0.93283917340521116</v>
      </c>
      <c r="I8311">
        <v>1.1488444244344098</v>
      </c>
      <c r="J8311">
        <v>3.1259105039614981</v>
      </c>
    </row>
    <row r="8312" spans="8:10" x14ac:dyDescent="0.25">
      <c r="H8312">
        <v>0.93295148247978432</v>
      </c>
      <c r="I8312">
        <v>1.1499146118971943</v>
      </c>
      <c r="J8312">
        <v>3.1280984436188737</v>
      </c>
    </row>
    <row r="8313" spans="8:10" x14ac:dyDescent="0.25">
      <c r="H8313">
        <v>0.93306379155435759</v>
      </c>
      <c r="I8313">
        <v>1.1510456445825297</v>
      </c>
      <c r="J8313">
        <v>3.1284238288339377</v>
      </c>
    </row>
    <row r="8314" spans="8:10" x14ac:dyDescent="0.25">
      <c r="H8314">
        <v>0.93317610062893086</v>
      </c>
      <c r="I8314">
        <v>1.1526270032859205</v>
      </c>
      <c r="J8314">
        <v>3.1288422543123899</v>
      </c>
    </row>
    <row r="8315" spans="8:10" x14ac:dyDescent="0.25">
      <c r="H8315">
        <v>0.93328840970350402</v>
      </c>
      <c r="I8315">
        <v>1.1527427296280821</v>
      </c>
      <c r="J8315">
        <v>3.1360793110218563</v>
      </c>
    </row>
    <row r="8316" spans="8:10" x14ac:dyDescent="0.25">
      <c r="H8316">
        <v>0.93340071877807729</v>
      </c>
      <c r="I8316">
        <v>1.1545821043846616</v>
      </c>
      <c r="J8316">
        <v>3.1381238092269128</v>
      </c>
    </row>
    <row r="8317" spans="8:10" x14ac:dyDescent="0.25">
      <c r="H8317">
        <v>0.93351302785265045</v>
      </c>
      <c r="I8317">
        <v>1.1554649203303646</v>
      </c>
      <c r="J8317">
        <v>3.1383356217317058</v>
      </c>
    </row>
    <row r="8318" spans="8:10" x14ac:dyDescent="0.25">
      <c r="H8318">
        <v>0.93362533692722371</v>
      </c>
      <c r="I8318">
        <v>1.1573341555813637</v>
      </c>
      <c r="J8318">
        <v>3.1390333853944639</v>
      </c>
    </row>
    <row r="8319" spans="8:10" x14ac:dyDescent="0.25">
      <c r="H8319">
        <v>0.93373764600179698</v>
      </c>
      <c r="I8319">
        <v>1.1594671234463985</v>
      </c>
      <c r="J8319">
        <v>3.1418451583752272</v>
      </c>
    </row>
    <row r="8320" spans="8:10" x14ac:dyDescent="0.25">
      <c r="H8320">
        <v>0.93384995507637014</v>
      </c>
      <c r="I8320">
        <v>1.1599828598795148</v>
      </c>
      <c r="J8320">
        <v>3.143536556617498</v>
      </c>
    </row>
    <row r="8321" spans="8:10" x14ac:dyDescent="0.25">
      <c r="H8321">
        <v>0.93396226415094341</v>
      </c>
      <c r="I8321">
        <v>1.161311507454452</v>
      </c>
      <c r="J8321">
        <v>3.1450834308512454</v>
      </c>
    </row>
    <row r="8322" spans="8:10" x14ac:dyDescent="0.25">
      <c r="H8322">
        <v>0.93407457322551657</v>
      </c>
      <c r="I8322">
        <v>1.1615106121079102</v>
      </c>
      <c r="J8322">
        <v>3.1463776355400173</v>
      </c>
    </row>
    <row r="8323" spans="8:10" x14ac:dyDescent="0.25">
      <c r="H8323">
        <v>0.93418688230008984</v>
      </c>
      <c r="I8323">
        <v>1.1617287514541152</v>
      </c>
      <c r="J8323">
        <v>3.1468863164012419</v>
      </c>
    </row>
    <row r="8324" spans="8:10" x14ac:dyDescent="0.25">
      <c r="H8324">
        <v>0.93429919137466311</v>
      </c>
      <c r="I8324">
        <v>1.1626188021709785</v>
      </c>
      <c r="J8324">
        <v>3.1476225752710247</v>
      </c>
    </row>
    <row r="8325" spans="8:10" x14ac:dyDescent="0.25">
      <c r="H8325">
        <v>0.93441150044923627</v>
      </c>
      <c r="I8325">
        <v>1.1627480957465099</v>
      </c>
      <c r="J8325">
        <v>3.1499743326340903</v>
      </c>
    </row>
    <row r="8326" spans="8:10" x14ac:dyDescent="0.25">
      <c r="H8326">
        <v>0.93452380952380953</v>
      </c>
      <c r="I8326">
        <v>1.1632250934128234</v>
      </c>
      <c r="J8326">
        <v>3.1506647068523908</v>
      </c>
    </row>
    <row r="8327" spans="8:10" x14ac:dyDescent="0.25">
      <c r="H8327">
        <v>0.9346361185983828</v>
      </c>
      <c r="I8327">
        <v>1.1654552185659204</v>
      </c>
      <c r="J8327">
        <v>3.1511757874567068</v>
      </c>
    </row>
    <row r="8328" spans="8:10" x14ac:dyDescent="0.25">
      <c r="H8328">
        <v>0.93474842767295596</v>
      </c>
      <c r="I8328">
        <v>1.1669185510472146</v>
      </c>
      <c r="J8328">
        <v>3.1531821346578139</v>
      </c>
    </row>
    <row r="8329" spans="8:10" x14ac:dyDescent="0.25">
      <c r="H8329">
        <v>0.93486073674752923</v>
      </c>
      <c r="I8329">
        <v>1.1670508365096592</v>
      </c>
      <c r="J8329">
        <v>3.1538752236990963</v>
      </c>
    </row>
    <row r="8330" spans="8:10" x14ac:dyDescent="0.25">
      <c r="H8330">
        <v>0.93497304582210239</v>
      </c>
      <c r="I8330">
        <v>1.1679224678287019</v>
      </c>
      <c r="J8330">
        <v>3.1542845288993506</v>
      </c>
    </row>
    <row r="8331" spans="8:10" x14ac:dyDescent="0.25">
      <c r="H8331">
        <v>0.93508535489667566</v>
      </c>
      <c r="I8331">
        <v>1.1688103453208836</v>
      </c>
      <c r="J8331">
        <v>3.1580549629336385</v>
      </c>
    </row>
    <row r="8332" spans="8:10" x14ac:dyDescent="0.25">
      <c r="H8332">
        <v>0.93519766397124893</v>
      </c>
      <c r="I8332">
        <v>1.1694690471683329</v>
      </c>
      <c r="J8332">
        <v>3.1583157401929274</v>
      </c>
    </row>
    <row r="8333" spans="8:10" x14ac:dyDescent="0.25">
      <c r="H8333">
        <v>0.93530997304582209</v>
      </c>
      <c r="I8333">
        <v>1.170276919344045</v>
      </c>
      <c r="J8333">
        <v>3.1599695869803792</v>
      </c>
    </row>
    <row r="8334" spans="8:10" x14ac:dyDescent="0.25">
      <c r="H8334">
        <v>0.93542228212039535</v>
      </c>
      <c r="I8334">
        <v>1.1717185276600381</v>
      </c>
      <c r="J8334">
        <v>3.1624916215809979</v>
      </c>
    </row>
    <row r="8335" spans="8:10" x14ac:dyDescent="0.25">
      <c r="H8335">
        <v>0.93553459119496851</v>
      </c>
      <c r="I8335">
        <v>1.1720531499540083</v>
      </c>
      <c r="J8335">
        <v>3.1674937304903517</v>
      </c>
    </row>
    <row r="8336" spans="8:10" x14ac:dyDescent="0.25">
      <c r="H8336">
        <v>0.93564690026954178</v>
      </c>
      <c r="I8336">
        <v>1.1723935131906074</v>
      </c>
      <c r="J8336">
        <v>3.1689280582720651</v>
      </c>
    </row>
    <row r="8337" spans="8:10" x14ac:dyDescent="0.25">
      <c r="H8337">
        <v>0.93575920934411505</v>
      </c>
      <c r="I8337">
        <v>1.1741974601988774</v>
      </c>
      <c r="J8337">
        <v>3.1716397283094886</v>
      </c>
    </row>
    <row r="8338" spans="8:10" x14ac:dyDescent="0.25">
      <c r="H8338">
        <v>0.93587151841868821</v>
      </c>
      <c r="I8338">
        <v>1.1746169544819216</v>
      </c>
      <c r="J8338">
        <v>3.1782006713989222</v>
      </c>
    </row>
    <row r="8339" spans="8:10" x14ac:dyDescent="0.25">
      <c r="H8339">
        <v>0.93598382749326148</v>
      </c>
      <c r="I8339">
        <v>1.175223129882804</v>
      </c>
      <c r="J8339">
        <v>3.1795124902663123</v>
      </c>
    </row>
    <row r="8340" spans="8:10" x14ac:dyDescent="0.25">
      <c r="H8340">
        <v>0.93609613656783464</v>
      </c>
      <c r="I8340">
        <v>1.1768190703554764</v>
      </c>
      <c r="J8340">
        <v>3.1812092632749143</v>
      </c>
    </row>
    <row r="8341" spans="8:10" x14ac:dyDescent="0.25">
      <c r="H8341">
        <v>0.9362084456424079</v>
      </c>
      <c r="I8341">
        <v>1.1776580111442922</v>
      </c>
      <c r="J8341">
        <v>3.1842576196552588</v>
      </c>
    </row>
    <row r="8342" spans="8:10" x14ac:dyDescent="0.25">
      <c r="H8342">
        <v>0.93632075471698117</v>
      </c>
      <c r="I8342">
        <v>1.1796463390458283</v>
      </c>
      <c r="J8342">
        <v>3.1853981455129019</v>
      </c>
    </row>
    <row r="8343" spans="8:10" x14ac:dyDescent="0.25">
      <c r="H8343">
        <v>0.93643306379155433</v>
      </c>
      <c r="I8343">
        <v>1.17967234786159</v>
      </c>
      <c r="J8343">
        <v>3.1872421407303015</v>
      </c>
    </row>
    <row r="8344" spans="8:10" x14ac:dyDescent="0.25">
      <c r="H8344">
        <v>0.9365453728661276</v>
      </c>
      <c r="I8344">
        <v>1.1819027055000764</v>
      </c>
      <c r="J8344">
        <v>3.1900207187220992</v>
      </c>
    </row>
    <row r="8345" spans="8:10" x14ac:dyDescent="0.25">
      <c r="H8345">
        <v>0.93665768194070076</v>
      </c>
      <c r="I8345">
        <v>1.1825843477653435</v>
      </c>
      <c r="J8345">
        <v>3.1932178215234699</v>
      </c>
    </row>
    <row r="8346" spans="8:10" x14ac:dyDescent="0.25">
      <c r="H8346">
        <v>0.93676999101527403</v>
      </c>
      <c r="I8346">
        <v>1.1844074758727228</v>
      </c>
      <c r="J8346">
        <v>3.1972962635956472</v>
      </c>
    </row>
    <row r="8347" spans="8:10" x14ac:dyDescent="0.25">
      <c r="H8347">
        <v>0.9368823000898473</v>
      </c>
      <c r="I8347">
        <v>1.1851974248809141</v>
      </c>
      <c r="J8347">
        <v>3.2023520345735288</v>
      </c>
    </row>
    <row r="8348" spans="8:10" x14ac:dyDescent="0.25">
      <c r="H8348">
        <v>0.93699460916442046</v>
      </c>
      <c r="I8348">
        <v>1.1855524240423223</v>
      </c>
      <c r="J8348">
        <v>3.2037555046418174</v>
      </c>
    </row>
    <row r="8349" spans="8:10" x14ac:dyDescent="0.25">
      <c r="H8349">
        <v>0.93710691823899372</v>
      </c>
      <c r="I8349">
        <v>1.1882973760717253</v>
      </c>
      <c r="J8349">
        <v>3.2055165139916686</v>
      </c>
    </row>
    <row r="8350" spans="8:10" x14ac:dyDescent="0.25">
      <c r="H8350">
        <v>0.93721922731356688</v>
      </c>
      <c r="I8350">
        <v>1.1886246136098948</v>
      </c>
      <c r="J8350">
        <v>3.2101980559434757</v>
      </c>
    </row>
    <row r="8351" spans="8:10" x14ac:dyDescent="0.25">
      <c r="H8351">
        <v>0.93733153638814015</v>
      </c>
      <c r="I8351">
        <v>1.1931430383500912</v>
      </c>
      <c r="J8351">
        <v>3.2132674394429457</v>
      </c>
    </row>
    <row r="8352" spans="8:10" x14ac:dyDescent="0.25">
      <c r="H8352">
        <v>0.93744384546271342</v>
      </c>
      <c r="I8352">
        <v>1.1934458249201954</v>
      </c>
      <c r="J8352">
        <v>3.2137077546609412</v>
      </c>
    </row>
    <row r="8353" spans="8:10" x14ac:dyDescent="0.25">
      <c r="H8353">
        <v>0.93755615453728658</v>
      </c>
      <c r="I8353">
        <v>1.1935363869710516</v>
      </c>
      <c r="J8353">
        <v>3.2207563523400031</v>
      </c>
    </row>
    <row r="8354" spans="8:10" x14ac:dyDescent="0.25">
      <c r="H8354">
        <v>0.93766846361185985</v>
      </c>
      <c r="I8354">
        <v>1.1942138777464795</v>
      </c>
      <c r="J8354">
        <v>3.221072318629512</v>
      </c>
    </row>
    <row r="8355" spans="8:10" x14ac:dyDescent="0.25">
      <c r="H8355">
        <v>0.93778077268643312</v>
      </c>
      <c r="I8355">
        <v>1.1947427176396528</v>
      </c>
      <c r="J8355">
        <v>3.2227303698615741</v>
      </c>
    </row>
    <row r="8356" spans="8:10" x14ac:dyDescent="0.25">
      <c r="H8356">
        <v>0.93789308176100628</v>
      </c>
      <c r="I8356">
        <v>1.1964482523152142</v>
      </c>
      <c r="J8356">
        <v>3.2232347658974052</v>
      </c>
    </row>
    <row r="8357" spans="8:10" x14ac:dyDescent="0.25">
      <c r="H8357">
        <v>0.93800539083557954</v>
      </c>
      <c r="I8357">
        <v>1.1974485441902247</v>
      </c>
      <c r="J8357">
        <v>3.2245655885840083</v>
      </c>
    </row>
    <row r="8358" spans="8:10" x14ac:dyDescent="0.25">
      <c r="H8358">
        <v>0.9381176999101527</v>
      </c>
      <c r="I8358">
        <v>1.1992633411171909</v>
      </c>
      <c r="J8358">
        <v>3.2247901595788901</v>
      </c>
    </row>
    <row r="8359" spans="8:10" x14ac:dyDescent="0.25">
      <c r="H8359">
        <v>0.93823000898472597</v>
      </c>
      <c r="I8359">
        <v>1.1995116992702641</v>
      </c>
      <c r="J8359">
        <v>3.2252421962475735</v>
      </c>
    </row>
    <row r="8360" spans="8:10" x14ac:dyDescent="0.25">
      <c r="H8360">
        <v>0.93834231805929924</v>
      </c>
      <c r="I8360">
        <v>1.2005052184603315</v>
      </c>
      <c r="J8360">
        <v>3.2263514864484231</v>
      </c>
    </row>
    <row r="8361" spans="8:10" x14ac:dyDescent="0.25">
      <c r="H8361">
        <v>0.9384546271338724</v>
      </c>
      <c r="I8361">
        <v>1.2008703199774384</v>
      </c>
      <c r="J8361">
        <v>3.2287642813759203</v>
      </c>
    </row>
    <row r="8362" spans="8:10" x14ac:dyDescent="0.25">
      <c r="H8362">
        <v>0.93856693620844567</v>
      </c>
      <c r="I8362">
        <v>1.2009329841093348</v>
      </c>
      <c r="J8362">
        <v>3.2334850851485553</v>
      </c>
    </row>
    <row r="8363" spans="8:10" x14ac:dyDescent="0.25">
      <c r="H8363">
        <v>0.93867924528301883</v>
      </c>
      <c r="I8363">
        <v>1.2011929136422099</v>
      </c>
      <c r="J8363">
        <v>3.2350747410457963</v>
      </c>
    </row>
    <row r="8364" spans="8:10" x14ac:dyDescent="0.25">
      <c r="H8364">
        <v>0.9387915543575921</v>
      </c>
      <c r="I8364">
        <v>1.2012286747992664</v>
      </c>
      <c r="J8364">
        <v>3.2397892484106756</v>
      </c>
    </row>
    <row r="8365" spans="8:10" x14ac:dyDescent="0.25">
      <c r="H8365">
        <v>0.93890386343216536</v>
      </c>
      <c r="I8365">
        <v>1.2029335870503881</v>
      </c>
      <c r="J8365">
        <v>3.2438279807329367</v>
      </c>
    </row>
    <row r="8366" spans="8:10" x14ac:dyDescent="0.25">
      <c r="H8366">
        <v>0.93901617250673852</v>
      </c>
      <c r="I8366">
        <v>1.2030492892668256</v>
      </c>
      <c r="J8366">
        <v>3.2438676883889284</v>
      </c>
    </row>
    <row r="8367" spans="8:10" x14ac:dyDescent="0.25">
      <c r="H8367">
        <v>0.93912848158131179</v>
      </c>
      <c r="I8367">
        <v>1.2033071403845943</v>
      </c>
      <c r="J8367">
        <v>3.2444953660468525</v>
      </c>
    </row>
    <row r="8368" spans="8:10" x14ac:dyDescent="0.25">
      <c r="H8368">
        <v>0.93924079065588495</v>
      </c>
      <c r="I8368">
        <v>1.20336924545117</v>
      </c>
      <c r="J8368">
        <v>3.2445699196816991</v>
      </c>
    </row>
    <row r="8369" spans="8:10" x14ac:dyDescent="0.25">
      <c r="H8369">
        <v>0.93935309973045822</v>
      </c>
      <c r="I8369">
        <v>1.2041804617545759</v>
      </c>
      <c r="J8369">
        <v>3.2498289840188113</v>
      </c>
    </row>
    <row r="8370" spans="8:10" x14ac:dyDescent="0.25">
      <c r="H8370">
        <v>0.93946540880503149</v>
      </c>
      <c r="I8370">
        <v>1.2042955765222152</v>
      </c>
      <c r="J8370">
        <v>3.2499923299567524</v>
      </c>
    </row>
    <row r="8371" spans="8:10" x14ac:dyDescent="0.25">
      <c r="H8371">
        <v>0.93957771787960465</v>
      </c>
      <c r="I8371">
        <v>1.2054145740948226</v>
      </c>
      <c r="J8371">
        <v>3.2516922697835082</v>
      </c>
    </row>
    <row r="8372" spans="8:10" x14ac:dyDescent="0.25">
      <c r="H8372">
        <v>0.93969002695417791</v>
      </c>
      <c r="I8372">
        <v>1.2081823393038984</v>
      </c>
      <c r="J8372">
        <v>3.2523998785113868</v>
      </c>
    </row>
    <row r="8373" spans="8:10" x14ac:dyDescent="0.25">
      <c r="H8373">
        <v>0.93980233602875107</v>
      </c>
      <c r="I8373">
        <v>1.2081854050806884</v>
      </c>
      <c r="J8373">
        <v>3.2540135243255</v>
      </c>
    </row>
    <row r="8374" spans="8:10" x14ac:dyDescent="0.25">
      <c r="H8374">
        <v>0.93991464510332434</v>
      </c>
      <c r="I8374">
        <v>1.2087657628261552</v>
      </c>
      <c r="J8374">
        <v>3.2553783438697317</v>
      </c>
    </row>
    <row r="8375" spans="8:10" x14ac:dyDescent="0.25">
      <c r="H8375">
        <v>0.94002695417789761</v>
      </c>
      <c r="I8375">
        <v>1.2089482823567852</v>
      </c>
      <c r="J8375">
        <v>3.2609835571989896</v>
      </c>
    </row>
    <row r="8376" spans="8:10" x14ac:dyDescent="0.25">
      <c r="H8376">
        <v>0.94013926325247077</v>
      </c>
      <c r="I8376">
        <v>1.2091798733032364</v>
      </c>
      <c r="J8376">
        <v>3.2611341545726091</v>
      </c>
    </row>
    <row r="8377" spans="8:10" x14ac:dyDescent="0.25">
      <c r="H8377">
        <v>0.94025157232704404</v>
      </c>
      <c r="I8377">
        <v>1.2132662778252656</v>
      </c>
      <c r="J8377">
        <v>3.267565504922179</v>
      </c>
    </row>
    <row r="8378" spans="8:10" x14ac:dyDescent="0.25">
      <c r="H8378">
        <v>0.9403638814016172</v>
      </c>
      <c r="I8378">
        <v>1.2168914712323353</v>
      </c>
      <c r="J8378">
        <v>3.2705866397114209</v>
      </c>
    </row>
    <row r="8379" spans="8:10" x14ac:dyDescent="0.25">
      <c r="H8379">
        <v>0.94047619047619047</v>
      </c>
      <c r="I8379">
        <v>1.21787044683851</v>
      </c>
      <c r="J8379">
        <v>3.2754935532180207</v>
      </c>
    </row>
    <row r="8380" spans="8:10" x14ac:dyDescent="0.25">
      <c r="H8380">
        <v>0.94058849955076373</v>
      </c>
      <c r="I8380">
        <v>1.2184371566825771</v>
      </c>
      <c r="J8380">
        <v>3.2761529289454741</v>
      </c>
    </row>
    <row r="8381" spans="8:10" x14ac:dyDescent="0.25">
      <c r="H8381">
        <v>0.94070080862533689</v>
      </c>
      <c r="I8381">
        <v>1.222169135950796</v>
      </c>
      <c r="J8381">
        <v>3.2772125879216656</v>
      </c>
    </row>
    <row r="8382" spans="8:10" x14ac:dyDescent="0.25">
      <c r="H8382">
        <v>0.94081311769991016</v>
      </c>
      <c r="I8382">
        <v>1.2225147791839373</v>
      </c>
      <c r="J8382">
        <v>3.28351314109065</v>
      </c>
    </row>
    <row r="8383" spans="8:10" x14ac:dyDescent="0.25">
      <c r="H8383">
        <v>0.94092542677448343</v>
      </c>
      <c r="I8383">
        <v>1.2247317245740488</v>
      </c>
      <c r="J8383">
        <v>3.2879929176382823</v>
      </c>
    </row>
    <row r="8384" spans="8:10" x14ac:dyDescent="0.25">
      <c r="H8384">
        <v>0.94103773584905659</v>
      </c>
      <c r="I8384">
        <v>1.2256366412435851</v>
      </c>
      <c r="J8384">
        <v>3.2900093461370683</v>
      </c>
    </row>
    <row r="8385" spans="8:10" x14ac:dyDescent="0.25">
      <c r="H8385">
        <v>0.94115004492362986</v>
      </c>
      <c r="I8385">
        <v>1.2258591888739652</v>
      </c>
      <c r="J8385">
        <v>3.2902301474873834</v>
      </c>
    </row>
    <row r="8386" spans="8:10" x14ac:dyDescent="0.25">
      <c r="H8386">
        <v>0.94126235399820302</v>
      </c>
      <c r="I8386">
        <v>1.2260971893066686</v>
      </c>
      <c r="J8386">
        <v>3.2934404949526788</v>
      </c>
    </row>
    <row r="8387" spans="8:10" x14ac:dyDescent="0.25">
      <c r="H8387">
        <v>0.94137466307277629</v>
      </c>
      <c r="I8387">
        <v>1.2268009112240561</v>
      </c>
      <c r="J8387">
        <v>3.2947055645617027</v>
      </c>
    </row>
    <row r="8388" spans="8:10" x14ac:dyDescent="0.25">
      <c r="H8388">
        <v>0.94148697214734955</v>
      </c>
      <c r="I8388">
        <v>1.2285532163696475</v>
      </c>
      <c r="J8388">
        <v>3.2950342790989864</v>
      </c>
    </row>
    <row r="8389" spans="8:10" x14ac:dyDescent="0.25">
      <c r="H8389">
        <v>0.94159928122192271</v>
      </c>
      <c r="I8389">
        <v>1.2289883557774728</v>
      </c>
      <c r="J8389">
        <v>3.297735861593285</v>
      </c>
    </row>
    <row r="8390" spans="8:10" x14ac:dyDescent="0.25">
      <c r="H8390">
        <v>0.94171159029649598</v>
      </c>
      <c r="I8390">
        <v>1.2315626561548674</v>
      </c>
      <c r="J8390">
        <v>3.2997948260642831</v>
      </c>
    </row>
    <row r="8391" spans="8:10" x14ac:dyDescent="0.25">
      <c r="H8391">
        <v>0.94182389937106914</v>
      </c>
      <c r="I8391">
        <v>1.2320714228585814</v>
      </c>
      <c r="J8391">
        <v>3.3003095431141101</v>
      </c>
    </row>
    <row r="8392" spans="8:10" x14ac:dyDescent="0.25">
      <c r="H8392">
        <v>0.94193620844564241</v>
      </c>
      <c r="I8392">
        <v>1.2332538262791821</v>
      </c>
      <c r="J8392">
        <v>3.3022880881653092</v>
      </c>
    </row>
    <row r="8393" spans="8:10" x14ac:dyDescent="0.25">
      <c r="H8393">
        <v>0.94204851752021568</v>
      </c>
      <c r="I8393">
        <v>1.2352039392023411</v>
      </c>
      <c r="J8393">
        <v>3.3082498929972983</v>
      </c>
    </row>
    <row r="8394" spans="8:10" x14ac:dyDescent="0.25">
      <c r="H8394">
        <v>0.94216082659478884</v>
      </c>
      <c r="I8394">
        <v>1.2359073462260193</v>
      </c>
      <c r="J8394">
        <v>3.3129152485030007</v>
      </c>
    </row>
    <row r="8395" spans="8:10" x14ac:dyDescent="0.25">
      <c r="H8395">
        <v>0.94227313566936211</v>
      </c>
      <c r="I8395">
        <v>1.2383070384515504</v>
      </c>
      <c r="J8395">
        <v>3.3223113698113886</v>
      </c>
    </row>
    <row r="8396" spans="8:10" x14ac:dyDescent="0.25">
      <c r="H8396">
        <v>0.94238544474393526</v>
      </c>
      <c r="I8396">
        <v>1.2391037494244292</v>
      </c>
      <c r="J8396">
        <v>3.3227636924408004</v>
      </c>
    </row>
    <row r="8397" spans="8:10" x14ac:dyDescent="0.25">
      <c r="H8397">
        <v>0.94249775381850853</v>
      </c>
      <c r="I8397">
        <v>1.2421808186089758</v>
      </c>
      <c r="J8397">
        <v>3.3235759093265713</v>
      </c>
    </row>
    <row r="8398" spans="8:10" x14ac:dyDescent="0.25">
      <c r="H8398">
        <v>0.9426100628930818</v>
      </c>
      <c r="I8398">
        <v>1.2434322413968752</v>
      </c>
      <c r="J8398">
        <v>3.3273482878985128</v>
      </c>
    </row>
    <row r="8399" spans="8:10" x14ac:dyDescent="0.25">
      <c r="H8399">
        <v>0.94272237196765496</v>
      </c>
      <c r="I8399">
        <v>1.2440286591711767</v>
      </c>
      <c r="J8399">
        <v>3.3279101000278519</v>
      </c>
    </row>
    <row r="8400" spans="8:10" x14ac:dyDescent="0.25">
      <c r="H8400">
        <v>0.94283468104222823</v>
      </c>
      <c r="I8400">
        <v>1.2452422466725199</v>
      </c>
      <c r="J8400">
        <v>3.3280035257454652</v>
      </c>
    </row>
    <row r="8401" spans="8:10" x14ac:dyDescent="0.25">
      <c r="H8401">
        <v>0.94294699011680139</v>
      </c>
      <c r="I8401">
        <v>1.2461339665676368</v>
      </c>
      <c r="J8401">
        <v>3.3306318359197289</v>
      </c>
    </row>
    <row r="8402" spans="8:10" x14ac:dyDescent="0.25">
      <c r="H8402">
        <v>0.94305929919137466</v>
      </c>
      <c r="I8402">
        <v>1.2475678439396407</v>
      </c>
      <c r="J8402">
        <v>3.3318216932506171</v>
      </c>
    </row>
    <row r="8403" spans="8:10" x14ac:dyDescent="0.25">
      <c r="H8403">
        <v>0.94317160826594792</v>
      </c>
      <c r="I8403">
        <v>1.2480298603178088</v>
      </c>
      <c r="J8403">
        <v>3.3321131296736124</v>
      </c>
    </row>
    <row r="8404" spans="8:10" x14ac:dyDescent="0.25">
      <c r="H8404">
        <v>0.94328391734052108</v>
      </c>
      <c r="I8404">
        <v>1.2487332162270144</v>
      </c>
      <c r="J8404">
        <v>3.3346786148070233</v>
      </c>
    </row>
    <row r="8405" spans="8:10" x14ac:dyDescent="0.25">
      <c r="H8405">
        <v>0.94339622641509435</v>
      </c>
      <c r="I8405">
        <v>1.2500007466182799</v>
      </c>
      <c r="J8405">
        <v>3.3349662624166148</v>
      </c>
    </row>
    <row r="8406" spans="8:10" x14ac:dyDescent="0.25">
      <c r="H8406">
        <v>0.94350853548966751</v>
      </c>
      <c r="I8406">
        <v>1.2512088449302623</v>
      </c>
      <c r="J8406">
        <v>3.3366866432080027</v>
      </c>
    </row>
    <row r="8407" spans="8:10" x14ac:dyDescent="0.25">
      <c r="H8407">
        <v>0.94362084456424078</v>
      </c>
      <c r="I8407">
        <v>1.2514114831500924</v>
      </c>
      <c r="J8407">
        <v>3.3401426855123195</v>
      </c>
    </row>
    <row r="8408" spans="8:10" x14ac:dyDescent="0.25">
      <c r="H8408">
        <v>0.94373315363881405</v>
      </c>
      <c r="I8408">
        <v>1.2550120898557124</v>
      </c>
      <c r="J8408">
        <v>3.3433942197408815</v>
      </c>
    </row>
    <row r="8409" spans="8:10" x14ac:dyDescent="0.25">
      <c r="H8409">
        <v>0.94384546271338721</v>
      </c>
      <c r="I8409">
        <v>1.2569837876867185</v>
      </c>
      <c r="J8409">
        <v>3.3437703512529833</v>
      </c>
    </row>
    <row r="8410" spans="8:10" x14ac:dyDescent="0.25">
      <c r="H8410">
        <v>0.94395777178796048</v>
      </c>
      <c r="I8410">
        <v>1.2596299126439032</v>
      </c>
      <c r="J8410">
        <v>3.3459450351294544</v>
      </c>
    </row>
    <row r="8411" spans="8:10" x14ac:dyDescent="0.25">
      <c r="H8411">
        <v>0.94407008086253374</v>
      </c>
      <c r="I8411">
        <v>1.2667942336025213</v>
      </c>
      <c r="J8411">
        <v>3.3493406529992948</v>
      </c>
    </row>
    <row r="8412" spans="8:10" x14ac:dyDescent="0.25">
      <c r="H8412">
        <v>0.9441823899371069</v>
      </c>
      <c r="I8412">
        <v>1.2673183271311061</v>
      </c>
      <c r="J8412">
        <v>3.3500291936300783</v>
      </c>
    </row>
    <row r="8413" spans="8:10" x14ac:dyDescent="0.25">
      <c r="H8413">
        <v>0.94429469901168017</v>
      </c>
      <c r="I8413">
        <v>1.2699346765620656</v>
      </c>
      <c r="J8413">
        <v>3.3528112679328137</v>
      </c>
    </row>
    <row r="8414" spans="8:10" x14ac:dyDescent="0.25">
      <c r="H8414">
        <v>0.94440700808625333</v>
      </c>
      <c r="I8414">
        <v>1.2709073387966763</v>
      </c>
      <c r="J8414">
        <v>3.3569361409890925</v>
      </c>
    </row>
    <row r="8415" spans="8:10" x14ac:dyDescent="0.25">
      <c r="H8415">
        <v>0.9445193171608266</v>
      </c>
      <c r="I8415">
        <v>1.2713985548657252</v>
      </c>
      <c r="J8415">
        <v>3.3630231856621795</v>
      </c>
    </row>
    <row r="8416" spans="8:10" x14ac:dyDescent="0.25">
      <c r="H8416">
        <v>0.94463162623539987</v>
      </c>
      <c r="I8416">
        <v>1.2719576767412113</v>
      </c>
      <c r="J8416">
        <v>3.364695241423723</v>
      </c>
    </row>
    <row r="8417" spans="8:10" x14ac:dyDescent="0.25">
      <c r="H8417">
        <v>0.94474393530997303</v>
      </c>
      <c r="I8417">
        <v>1.2733184824886523</v>
      </c>
      <c r="J8417">
        <v>3.3721712449628281</v>
      </c>
    </row>
    <row r="8418" spans="8:10" x14ac:dyDescent="0.25">
      <c r="H8418">
        <v>0.9448562443845463</v>
      </c>
      <c r="I8418">
        <v>1.2744323949692988</v>
      </c>
      <c r="J8418">
        <v>3.3747504979788818</v>
      </c>
    </row>
    <row r="8419" spans="8:10" x14ac:dyDescent="0.25">
      <c r="H8419">
        <v>0.94496855345911945</v>
      </c>
      <c r="I8419">
        <v>1.2748736424143339</v>
      </c>
      <c r="J8419">
        <v>3.3752683674209716</v>
      </c>
    </row>
    <row r="8420" spans="8:10" x14ac:dyDescent="0.25">
      <c r="H8420">
        <v>0.94508086253369272</v>
      </c>
      <c r="I8420">
        <v>1.2767928801854986</v>
      </c>
      <c r="J8420">
        <v>3.3780533585672625</v>
      </c>
    </row>
    <row r="8421" spans="8:10" x14ac:dyDescent="0.25">
      <c r="H8421">
        <v>0.94519317160826599</v>
      </c>
      <c r="I8421">
        <v>1.2842948194089105</v>
      </c>
      <c r="J8421">
        <v>3.3803699317916185</v>
      </c>
    </row>
    <row r="8422" spans="8:10" x14ac:dyDescent="0.25">
      <c r="H8422">
        <v>0.94530548068283915</v>
      </c>
      <c r="I8422">
        <v>1.2852467746860661</v>
      </c>
      <c r="J8422">
        <v>3.3867853338393106</v>
      </c>
    </row>
    <row r="8423" spans="8:10" x14ac:dyDescent="0.25">
      <c r="H8423">
        <v>0.94541778975741242</v>
      </c>
      <c r="I8423">
        <v>1.2858314394594412</v>
      </c>
      <c r="J8423">
        <v>3.3870331739865787</v>
      </c>
    </row>
    <row r="8424" spans="8:10" x14ac:dyDescent="0.25">
      <c r="H8424">
        <v>0.94553009883198558</v>
      </c>
      <c r="I8424">
        <v>1.2877429896585306</v>
      </c>
      <c r="J8424">
        <v>3.3872172718178635</v>
      </c>
    </row>
    <row r="8425" spans="8:10" x14ac:dyDescent="0.25">
      <c r="H8425">
        <v>0.94564240790655885</v>
      </c>
      <c r="I8425">
        <v>1.2886978875481194</v>
      </c>
      <c r="J8425">
        <v>3.3886411053479586</v>
      </c>
    </row>
    <row r="8426" spans="8:10" x14ac:dyDescent="0.25">
      <c r="H8426">
        <v>0.94575471698113212</v>
      </c>
      <c r="I8426">
        <v>1.289493106174521</v>
      </c>
      <c r="J8426">
        <v>3.3922739761459755</v>
      </c>
    </row>
    <row r="8427" spans="8:10" x14ac:dyDescent="0.25">
      <c r="H8427">
        <v>0.94586702605570527</v>
      </c>
      <c r="I8427">
        <v>1.2900224811993442</v>
      </c>
      <c r="J8427">
        <v>3.3923092066206726</v>
      </c>
    </row>
    <row r="8428" spans="8:10" x14ac:dyDescent="0.25">
      <c r="H8428">
        <v>0.94597933513027854</v>
      </c>
      <c r="I8428">
        <v>1.2906286821355242</v>
      </c>
      <c r="J8428">
        <v>3.3939128574339317</v>
      </c>
    </row>
    <row r="8429" spans="8:10" x14ac:dyDescent="0.25">
      <c r="H8429">
        <v>0.9460916442048517</v>
      </c>
      <c r="I8429">
        <v>1.2934725382351018</v>
      </c>
      <c r="J8429">
        <v>3.3943978491461948</v>
      </c>
    </row>
    <row r="8430" spans="8:10" x14ac:dyDescent="0.25">
      <c r="H8430">
        <v>0.94620395327942497</v>
      </c>
      <c r="I8430">
        <v>1.2968038688477697</v>
      </c>
      <c r="J8430">
        <v>3.4044919374904001</v>
      </c>
    </row>
    <row r="8431" spans="8:10" x14ac:dyDescent="0.25">
      <c r="H8431">
        <v>0.94631626235399824</v>
      </c>
      <c r="I8431">
        <v>1.2973247072649747</v>
      </c>
      <c r="J8431">
        <v>3.4061507492532184</v>
      </c>
    </row>
    <row r="8432" spans="8:10" x14ac:dyDescent="0.25">
      <c r="H8432">
        <v>0.9464285714285714</v>
      </c>
      <c r="I8432">
        <v>1.2992995523348374</v>
      </c>
      <c r="J8432">
        <v>3.4063493613884681</v>
      </c>
    </row>
    <row r="8433" spans="8:10" x14ac:dyDescent="0.25">
      <c r="H8433">
        <v>0.94654088050314467</v>
      </c>
      <c r="I8433">
        <v>1.3037948018483403</v>
      </c>
      <c r="J8433">
        <v>3.407608188368819</v>
      </c>
    </row>
    <row r="8434" spans="8:10" x14ac:dyDescent="0.25">
      <c r="H8434">
        <v>0.94665318957771794</v>
      </c>
      <c r="I8434">
        <v>1.3060865762745912</v>
      </c>
      <c r="J8434">
        <v>3.4093131024657346</v>
      </c>
    </row>
    <row r="8435" spans="8:10" x14ac:dyDescent="0.25">
      <c r="H8435">
        <v>0.94676549865229109</v>
      </c>
      <c r="I8435">
        <v>1.3082049543002596</v>
      </c>
      <c r="J8435">
        <v>3.4105750211717698</v>
      </c>
    </row>
    <row r="8436" spans="8:10" x14ac:dyDescent="0.25">
      <c r="H8436">
        <v>0.94687780772686436</v>
      </c>
      <c r="I8436">
        <v>1.3083456952636381</v>
      </c>
      <c r="J8436">
        <v>3.4129669466915318</v>
      </c>
    </row>
    <row r="8437" spans="8:10" x14ac:dyDescent="0.25">
      <c r="H8437">
        <v>0.94699011680143752</v>
      </c>
      <c r="I8437">
        <v>1.3091943996270052</v>
      </c>
      <c r="J8437">
        <v>3.4141541427018001</v>
      </c>
    </row>
    <row r="8438" spans="8:10" x14ac:dyDescent="0.25">
      <c r="H8438">
        <v>0.94710242587601079</v>
      </c>
      <c r="I8438">
        <v>1.3106610747144267</v>
      </c>
      <c r="J8438">
        <v>3.4154180101175151</v>
      </c>
    </row>
    <row r="8439" spans="8:10" x14ac:dyDescent="0.25">
      <c r="H8439">
        <v>0.94721473495058406</v>
      </c>
      <c r="I8439">
        <v>1.3112016794582437</v>
      </c>
      <c r="J8439">
        <v>3.4165308893817019</v>
      </c>
    </row>
    <row r="8440" spans="8:10" x14ac:dyDescent="0.25">
      <c r="H8440">
        <v>0.94732704402515722</v>
      </c>
      <c r="I8440">
        <v>1.3122964607887702</v>
      </c>
      <c r="J8440">
        <v>3.4168897263491007</v>
      </c>
    </row>
    <row r="8441" spans="8:10" x14ac:dyDescent="0.25">
      <c r="H8441">
        <v>0.94743935309973049</v>
      </c>
      <c r="I8441">
        <v>1.3161464037157222</v>
      </c>
      <c r="J8441">
        <v>3.4185782476690014</v>
      </c>
    </row>
    <row r="8442" spans="8:10" x14ac:dyDescent="0.25">
      <c r="H8442">
        <v>0.94755166217430364</v>
      </c>
      <c r="I8442">
        <v>1.3183980215489575</v>
      </c>
      <c r="J8442">
        <v>3.4216987365263392</v>
      </c>
    </row>
    <row r="8443" spans="8:10" x14ac:dyDescent="0.25">
      <c r="H8443">
        <v>0.94766397124887691</v>
      </c>
      <c r="I8443">
        <v>1.3184294024267202</v>
      </c>
      <c r="J8443">
        <v>3.4233664897658587</v>
      </c>
    </row>
    <row r="8444" spans="8:10" x14ac:dyDescent="0.25">
      <c r="H8444">
        <v>0.94777628032345018</v>
      </c>
      <c r="I8444">
        <v>1.319206608367111</v>
      </c>
      <c r="J8444">
        <v>3.4248065430290331</v>
      </c>
    </row>
    <row r="8445" spans="8:10" x14ac:dyDescent="0.25">
      <c r="H8445">
        <v>0.94788858939802334</v>
      </c>
      <c r="I8445">
        <v>1.3195912907717151</v>
      </c>
      <c r="J8445">
        <v>3.4331941656605718</v>
      </c>
    </row>
    <row r="8446" spans="8:10" x14ac:dyDescent="0.25">
      <c r="H8446">
        <v>0.94800089847259661</v>
      </c>
      <c r="I8446">
        <v>1.3204289912657869</v>
      </c>
      <c r="J8446">
        <v>3.4389135148396042</v>
      </c>
    </row>
    <row r="8447" spans="8:10" x14ac:dyDescent="0.25">
      <c r="H8447">
        <v>0.94811320754716977</v>
      </c>
      <c r="I8447">
        <v>1.3209416674261121</v>
      </c>
      <c r="J8447">
        <v>3.4531339471744844</v>
      </c>
    </row>
    <row r="8448" spans="8:10" x14ac:dyDescent="0.25">
      <c r="H8448">
        <v>0.94822551662174304</v>
      </c>
      <c r="I8448">
        <v>1.3239758396244963</v>
      </c>
      <c r="J8448">
        <v>3.4552210444782876</v>
      </c>
    </row>
    <row r="8449" spans="8:10" x14ac:dyDescent="0.25">
      <c r="H8449">
        <v>0.94833782569631631</v>
      </c>
      <c r="I8449">
        <v>1.3244899507868477</v>
      </c>
      <c r="J8449">
        <v>3.4742570705419165</v>
      </c>
    </row>
    <row r="8450" spans="8:10" x14ac:dyDescent="0.25">
      <c r="H8450">
        <v>0.94845013477088946</v>
      </c>
      <c r="I8450">
        <v>1.3254802207262706</v>
      </c>
      <c r="J8450">
        <v>3.4769291904742494</v>
      </c>
    </row>
    <row r="8451" spans="8:10" x14ac:dyDescent="0.25">
      <c r="H8451">
        <v>0.94856244384546273</v>
      </c>
      <c r="I8451">
        <v>1.3296324938328554</v>
      </c>
      <c r="J8451">
        <v>3.4786418596369213</v>
      </c>
    </row>
    <row r="8452" spans="8:10" x14ac:dyDescent="0.25">
      <c r="H8452">
        <v>0.94867475292003589</v>
      </c>
      <c r="I8452">
        <v>1.330589561719274</v>
      </c>
      <c r="J8452">
        <v>3.4823120521234134</v>
      </c>
    </row>
    <row r="8453" spans="8:10" x14ac:dyDescent="0.25">
      <c r="H8453">
        <v>0.94878706199460916</v>
      </c>
      <c r="I8453">
        <v>1.331718861172746</v>
      </c>
      <c r="J8453">
        <v>3.4851036828934321</v>
      </c>
    </row>
    <row r="8454" spans="8:10" x14ac:dyDescent="0.25">
      <c r="H8454">
        <v>0.94889937106918243</v>
      </c>
      <c r="I8454">
        <v>1.3331283165166083</v>
      </c>
      <c r="J8454">
        <v>3.4880935953717995</v>
      </c>
    </row>
    <row r="8455" spans="8:10" x14ac:dyDescent="0.25">
      <c r="H8455">
        <v>0.94901168014375559</v>
      </c>
      <c r="I8455">
        <v>1.3349123413937707</v>
      </c>
      <c r="J8455">
        <v>3.4891984705919934</v>
      </c>
    </row>
    <row r="8456" spans="8:10" x14ac:dyDescent="0.25">
      <c r="H8456">
        <v>0.94912398921832886</v>
      </c>
      <c r="I8456">
        <v>1.3356546500185373</v>
      </c>
      <c r="J8456">
        <v>3.4900313058965522</v>
      </c>
    </row>
    <row r="8457" spans="8:10" x14ac:dyDescent="0.25">
      <c r="H8457">
        <v>0.94923629829290201</v>
      </c>
      <c r="I8457">
        <v>1.3362787458623888</v>
      </c>
      <c r="J8457">
        <v>3.490410794260872</v>
      </c>
    </row>
    <row r="8458" spans="8:10" x14ac:dyDescent="0.25">
      <c r="H8458">
        <v>0.94934860736747528</v>
      </c>
      <c r="I8458">
        <v>1.3374850390142357</v>
      </c>
      <c r="J8458">
        <v>3.4934511375422335</v>
      </c>
    </row>
    <row r="8459" spans="8:10" x14ac:dyDescent="0.25">
      <c r="H8459">
        <v>0.94946091644204855</v>
      </c>
      <c r="I8459">
        <v>1.3385167513202691</v>
      </c>
      <c r="J8459">
        <v>3.4937056998668403</v>
      </c>
    </row>
    <row r="8460" spans="8:10" x14ac:dyDescent="0.25">
      <c r="H8460">
        <v>0.94957322551662171</v>
      </c>
      <c r="I8460">
        <v>1.3416288692320082</v>
      </c>
      <c r="J8460">
        <v>3.4939830116295165</v>
      </c>
    </row>
    <row r="8461" spans="8:10" x14ac:dyDescent="0.25">
      <c r="H8461">
        <v>0.94968553459119498</v>
      </c>
      <c r="I8461">
        <v>1.3457737018364986</v>
      </c>
      <c r="J8461">
        <v>3.4942521571114051</v>
      </c>
    </row>
    <row r="8462" spans="8:10" x14ac:dyDescent="0.25">
      <c r="H8462">
        <v>0.94979784366576825</v>
      </c>
      <c r="I8462">
        <v>1.3462815210325079</v>
      </c>
      <c r="J8462">
        <v>3.4974658656426438</v>
      </c>
    </row>
    <row r="8463" spans="8:10" x14ac:dyDescent="0.25">
      <c r="H8463">
        <v>0.94991015274034141</v>
      </c>
      <c r="I8463">
        <v>1.3465239273949263</v>
      </c>
      <c r="J8463">
        <v>3.4994008673023163</v>
      </c>
    </row>
    <row r="8464" spans="8:10" x14ac:dyDescent="0.25">
      <c r="H8464">
        <v>0.95002246181491468</v>
      </c>
      <c r="I8464">
        <v>1.3487332587312129</v>
      </c>
      <c r="J8464">
        <v>3.501968909496934</v>
      </c>
    </row>
    <row r="8465" spans="8:10" x14ac:dyDescent="0.25">
      <c r="H8465">
        <v>0.95013477088948783</v>
      </c>
      <c r="I8465">
        <v>1.3491894573198024</v>
      </c>
      <c r="J8465">
        <v>3.5061707492991618</v>
      </c>
    </row>
    <row r="8466" spans="8:10" x14ac:dyDescent="0.25">
      <c r="H8466">
        <v>0.9502470799640611</v>
      </c>
      <c r="I8466">
        <v>1.3530724732756241</v>
      </c>
      <c r="J8466">
        <v>3.5107235747333316</v>
      </c>
    </row>
    <row r="8467" spans="8:10" x14ac:dyDescent="0.25">
      <c r="H8467">
        <v>0.95035938903863437</v>
      </c>
      <c r="I8467">
        <v>1.3532787979823599</v>
      </c>
      <c r="J8467">
        <v>3.5159791788236539</v>
      </c>
    </row>
    <row r="8468" spans="8:10" x14ac:dyDescent="0.25">
      <c r="H8468">
        <v>0.95047169811320753</v>
      </c>
      <c r="I8468">
        <v>1.3559815140690703</v>
      </c>
      <c r="J8468">
        <v>3.5164842083812489</v>
      </c>
    </row>
    <row r="8469" spans="8:10" x14ac:dyDescent="0.25">
      <c r="H8469">
        <v>0.9505840071877808</v>
      </c>
      <c r="I8469">
        <v>1.3632382477353808</v>
      </c>
      <c r="J8469">
        <v>3.5196969339587487</v>
      </c>
    </row>
    <row r="8470" spans="8:10" x14ac:dyDescent="0.25">
      <c r="H8470">
        <v>0.95069631626235396</v>
      </c>
      <c r="I8470">
        <v>1.3650157138025103</v>
      </c>
      <c r="J8470">
        <v>3.5206694604894002</v>
      </c>
    </row>
    <row r="8471" spans="8:10" x14ac:dyDescent="0.25">
      <c r="H8471">
        <v>0.95080862533692723</v>
      </c>
      <c r="I8471">
        <v>1.3669813347929414</v>
      </c>
      <c r="J8471">
        <v>3.5209393134357407</v>
      </c>
    </row>
    <row r="8472" spans="8:10" x14ac:dyDescent="0.25">
      <c r="H8472">
        <v>0.9509209344115005</v>
      </c>
      <c r="I8472">
        <v>1.3677332678477525</v>
      </c>
      <c r="J8472">
        <v>3.5211281482125871</v>
      </c>
    </row>
    <row r="8473" spans="8:10" x14ac:dyDescent="0.25">
      <c r="H8473">
        <v>0.95103324348607365</v>
      </c>
      <c r="I8473">
        <v>1.3689814079247518</v>
      </c>
      <c r="J8473">
        <v>3.5218856494507964</v>
      </c>
    </row>
    <row r="8474" spans="8:10" x14ac:dyDescent="0.25">
      <c r="H8474">
        <v>0.95114555256064692</v>
      </c>
      <c r="I8474">
        <v>1.3708622054628432</v>
      </c>
      <c r="J8474">
        <v>3.5237230651419424</v>
      </c>
    </row>
    <row r="8475" spans="8:10" x14ac:dyDescent="0.25">
      <c r="H8475">
        <v>0.95125786163522008</v>
      </c>
      <c r="I8475">
        <v>1.3729493501095922</v>
      </c>
      <c r="J8475">
        <v>3.5242638091619014</v>
      </c>
    </row>
    <row r="8476" spans="8:10" x14ac:dyDescent="0.25">
      <c r="H8476">
        <v>0.95137017070979335</v>
      </c>
      <c r="I8476">
        <v>1.3734513808349917</v>
      </c>
      <c r="J8476">
        <v>3.5263773404844883</v>
      </c>
    </row>
    <row r="8477" spans="8:10" x14ac:dyDescent="0.25">
      <c r="H8477">
        <v>0.95148247978436662</v>
      </c>
      <c r="I8477">
        <v>1.3759338247299344</v>
      </c>
      <c r="J8477">
        <v>3.5280864342046132</v>
      </c>
    </row>
    <row r="8478" spans="8:10" x14ac:dyDescent="0.25">
      <c r="H8478">
        <v>0.95159478885893978</v>
      </c>
      <c r="I8478">
        <v>1.3766538498227747</v>
      </c>
      <c r="J8478">
        <v>3.5299692387022099</v>
      </c>
    </row>
    <row r="8479" spans="8:10" x14ac:dyDescent="0.25">
      <c r="H8479">
        <v>0.95170709793351305</v>
      </c>
      <c r="I8479">
        <v>1.3792279956214188</v>
      </c>
      <c r="J8479">
        <v>3.5313104693786714</v>
      </c>
    </row>
    <row r="8480" spans="8:10" x14ac:dyDescent="0.25">
      <c r="H8480">
        <v>0.9518194070080862</v>
      </c>
      <c r="I8480">
        <v>1.3794917662838269</v>
      </c>
      <c r="J8480">
        <v>3.5344286473216178</v>
      </c>
    </row>
    <row r="8481" spans="8:10" x14ac:dyDescent="0.25">
      <c r="H8481">
        <v>0.95193171608265947</v>
      </c>
      <c r="I8481">
        <v>1.3816092934569104</v>
      </c>
      <c r="J8481">
        <v>3.5346840305699474</v>
      </c>
    </row>
    <row r="8482" spans="8:10" x14ac:dyDescent="0.25">
      <c r="H8482">
        <v>0.95204402515723274</v>
      </c>
      <c r="I8482">
        <v>1.3871145398225468</v>
      </c>
      <c r="J8482">
        <v>3.5352387069817262</v>
      </c>
    </row>
    <row r="8483" spans="8:10" x14ac:dyDescent="0.25">
      <c r="H8483">
        <v>0.9521563342318059</v>
      </c>
      <c r="I8483">
        <v>1.387421431012718</v>
      </c>
      <c r="J8483">
        <v>3.5387597444779297</v>
      </c>
    </row>
    <row r="8484" spans="8:10" x14ac:dyDescent="0.25">
      <c r="H8484">
        <v>0.95226864330637917</v>
      </c>
      <c r="I8484">
        <v>1.3935446235147597</v>
      </c>
      <c r="J8484">
        <v>3.5421854230147662</v>
      </c>
    </row>
    <row r="8485" spans="8:10" x14ac:dyDescent="0.25">
      <c r="H8485">
        <v>0.95238095238095233</v>
      </c>
      <c r="I8485">
        <v>1.393918694276197</v>
      </c>
      <c r="J8485">
        <v>3.542632162676238</v>
      </c>
    </row>
    <row r="8486" spans="8:10" x14ac:dyDescent="0.25">
      <c r="H8486">
        <v>0.9524932614555256</v>
      </c>
      <c r="I8486">
        <v>1.3941065708657481</v>
      </c>
      <c r="J8486">
        <v>3.5478239266640808</v>
      </c>
    </row>
    <row r="8487" spans="8:10" x14ac:dyDescent="0.25">
      <c r="H8487">
        <v>0.95260557053009887</v>
      </c>
      <c r="I8487">
        <v>1.3942968226803123</v>
      </c>
      <c r="J8487">
        <v>3.5486011056937774</v>
      </c>
    </row>
    <row r="8488" spans="8:10" x14ac:dyDescent="0.25">
      <c r="H8488">
        <v>0.95271787960467202</v>
      </c>
      <c r="I8488">
        <v>1.3981562237761842</v>
      </c>
      <c r="J8488">
        <v>3.5493756532612344</v>
      </c>
    </row>
    <row r="8489" spans="8:10" x14ac:dyDescent="0.25">
      <c r="H8489">
        <v>0.95283018867924529</v>
      </c>
      <c r="I8489">
        <v>1.4008961651132199</v>
      </c>
      <c r="J8489">
        <v>3.549779992310174</v>
      </c>
    </row>
    <row r="8490" spans="8:10" x14ac:dyDescent="0.25">
      <c r="H8490">
        <v>0.95294249775381856</v>
      </c>
      <c r="I8490">
        <v>1.4019240431850251</v>
      </c>
      <c r="J8490">
        <v>3.5502635685191524</v>
      </c>
    </row>
    <row r="8491" spans="8:10" x14ac:dyDescent="0.25">
      <c r="H8491">
        <v>0.95305480682839172</v>
      </c>
      <c r="I8491">
        <v>1.4172858992104738</v>
      </c>
      <c r="J8491">
        <v>3.5513752573246484</v>
      </c>
    </row>
    <row r="8492" spans="8:10" x14ac:dyDescent="0.25">
      <c r="H8492">
        <v>0.95316711590296499</v>
      </c>
      <c r="I8492">
        <v>1.4199358911326028</v>
      </c>
      <c r="J8492">
        <v>3.5538005951972371</v>
      </c>
    </row>
    <row r="8493" spans="8:10" x14ac:dyDescent="0.25">
      <c r="H8493">
        <v>0.95327942497753815</v>
      </c>
      <c r="I8493">
        <v>1.4215992484393929</v>
      </c>
      <c r="J8493">
        <v>3.5645844613472875</v>
      </c>
    </row>
    <row r="8494" spans="8:10" x14ac:dyDescent="0.25">
      <c r="H8494">
        <v>0.95339173405211142</v>
      </c>
      <c r="I8494">
        <v>1.4228688494153332</v>
      </c>
      <c r="J8494">
        <v>3.5659945943290343</v>
      </c>
    </row>
    <row r="8495" spans="8:10" x14ac:dyDescent="0.25">
      <c r="H8495">
        <v>0.95350404312668469</v>
      </c>
      <c r="I8495">
        <v>1.4257448969559945</v>
      </c>
      <c r="J8495">
        <v>3.5689289820700187</v>
      </c>
    </row>
    <row r="8496" spans="8:10" x14ac:dyDescent="0.25">
      <c r="H8496">
        <v>0.95361635220125784</v>
      </c>
      <c r="I8496">
        <v>1.4260169158974421</v>
      </c>
      <c r="J8496">
        <v>3.5725619697531816</v>
      </c>
    </row>
    <row r="8497" spans="8:10" x14ac:dyDescent="0.25">
      <c r="H8497">
        <v>0.95372866127583111</v>
      </c>
      <c r="I8497">
        <v>1.4270873379489832</v>
      </c>
      <c r="J8497">
        <v>3.576702528889951</v>
      </c>
    </row>
    <row r="8498" spans="8:10" x14ac:dyDescent="0.25">
      <c r="H8498">
        <v>0.95384097035040427</v>
      </c>
      <c r="I8498">
        <v>1.4273132520757879</v>
      </c>
      <c r="J8498">
        <v>3.5778438331595388</v>
      </c>
    </row>
    <row r="8499" spans="8:10" x14ac:dyDescent="0.25">
      <c r="H8499">
        <v>0.95395327942497754</v>
      </c>
      <c r="I8499">
        <v>1.4278783845280654</v>
      </c>
      <c r="J8499">
        <v>3.5840122595026203</v>
      </c>
    </row>
    <row r="8500" spans="8:10" x14ac:dyDescent="0.25">
      <c r="H8500">
        <v>0.95406558849955081</v>
      </c>
      <c r="I8500">
        <v>1.4295572449823351</v>
      </c>
      <c r="J8500">
        <v>3.5881543354497056</v>
      </c>
    </row>
    <row r="8501" spans="8:10" x14ac:dyDescent="0.25">
      <c r="H8501">
        <v>0.95417789757412397</v>
      </c>
      <c r="I8501">
        <v>1.4303374816022423</v>
      </c>
      <c r="J8501">
        <v>3.5907359033763564</v>
      </c>
    </row>
    <row r="8502" spans="8:10" x14ac:dyDescent="0.25">
      <c r="H8502">
        <v>0.95429020664869724</v>
      </c>
      <c r="I8502">
        <v>1.4316394017531409</v>
      </c>
      <c r="J8502">
        <v>3.5917376333145055</v>
      </c>
    </row>
    <row r="8503" spans="8:10" x14ac:dyDescent="0.25">
      <c r="H8503">
        <v>0.95440251572327039</v>
      </c>
      <c r="I8503">
        <v>1.4417098240496367</v>
      </c>
      <c r="J8503">
        <v>3.592223560748562</v>
      </c>
    </row>
    <row r="8504" spans="8:10" x14ac:dyDescent="0.25">
      <c r="H8504">
        <v>0.95451482479784366</v>
      </c>
      <c r="I8504">
        <v>1.4454052033896136</v>
      </c>
      <c r="J8504">
        <v>3.5941648485162139</v>
      </c>
    </row>
    <row r="8505" spans="8:10" x14ac:dyDescent="0.25">
      <c r="H8505">
        <v>0.95462713387241693</v>
      </c>
      <c r="I8505">
        <v>1.4484189824752243</v>
      </c>
      <c r="J8505">
        <v>3.5989236179506601</v>
      </c>
    </row>
    <row r="8506" spans="8:10" x14ac:dyDescent="0.25">
      <c r="H8506">
        <v>0.95473944294699009</v>
      </c>
      <c r="I8506">
        <v>1.449703114604026</v>
      </c>
      <c r="J8506">
        <v>3.5989951319692013</v>
      </c>
    </row>
    <row r="8507" spans="8:10" x14ac:dyDescent="0.25">
      <c r="H8507">
        <v>0.95485175202156336</v>
      </c>
      <c r="I8507">
        <v>1.4561403719236765</v>
      </c>
      <c r="J8507">
        <v>3.6009509549041385</v>
      </c>
    </row>
    <row r="8508" spans="8:10" x14ac:dyDescent="0.25">
      <c r="H8508">
        <v>0.95496406109613652</v>
      </c>
      <c r="I8508">
        <v>1.4565950180515264</v>
      </c>
      <c r="J8508">
        <v>3.6016256973874268</v>
      </c>
    </row>
    <row r="8509" spans="8:10" x14ac:dyDescent="0.25">
      <c r="H8509">
        <v>0.95507637017070979</v>
      </c>
      <c r="I8509">
        <v>1.457123941278667</v>
      </c>
      <c r="J8509">
        <v>3.6036785660507862</v>
      </c>
    </row>
    <row r="8510" spans="8:10" x14ac:dyDescent="0.25">
      <c r="H8510">
        <v>0.95518867924528306</v>
      </c>
      <c r="I8510">
        <v>1.460531605881668</v>
      </c>
      <c r="J8510">
        <v>3.6042609156684464</v>
      </c>
    </row>
    <row r="8511" spans="8:10" x14ac:dyDescent="0.25">
      <c r="H8511">
        <v>0.95530098831985621</v>
      </c>
      <c r="I8511">
        <v>1.4635061556885445</v>
      </c>
      <c r="J8511">
        <v>3.6108641507768033</v>
      </c>
    </row>
    <row r="8512" spans="8:10" x14ac:dyDescent="0.25">
      <c r="H8512">
        <v>0.95541329739442948</v>
      </c>
      <c r="I8512">
        <v>1.4638956251416488</v>
      </c>
      <c r="J8512">
        <v>3.6111534872114661</v>
      </c>
    </row>
    <row r="8513" spans="8:10" x14ac:dyDescent="0.25">
      <c r="H8513">
        <v>0.95552560646900264</v>
      </c>
      <c r="I8513">
        <v>1.4657251641899314</v>
      </c>
      <c r="J8513">
        <v>3.6150111764333679</v>
      </c>
    </row>
    <row r="8514" spans="8:10" x14ac:dyDescent="0.25">
      <c r="H8514">
        <v>0.95563791554357591</v>
      </c>
      <c r="I8514">
        <v>1.4668468916636055</v>
      </c>
      <c r="J8514">
        <v>3.6223151487959733</v>
      </c>
    </row>
    <row r="8515" spans="8:10" x14ac:dyDescent="0.25">
      <c r="H8515">
        <v>0.95575022461814918</v>
      </c>
      <c r="I8515">
        <v>1.4685463271784309</v>
      </c>
      <c r="J8515">
        <v>3.6251656940689259</v>
      </c>
    </row>
    <row r="8516" spans="8:10" x14ac:dyDescent="0.25">
      <c r="H8516">
        <v>0.95586253369272234</v>
      </c>
      <c r="I8516">
        <v>1.4718400824284357</v>
      </c>
      <c r="J8516">
        <v>3.6262319417912638</v>
      </c>
    </row>
    <row r="8517" spans="8:10" x14ac:dyDescent="0.25">
      <c r="H8517">
        <v>0.95597484276729561</v>
      </c>
      <c r="I8517">
        <v>1.4739611692664594</v>
      </c>
      <c r="J8517">
        <v>3.6272502937823519</v>
      </c>
    </row>
    <row r="8518" spans="8:10" x14ac:dyDescent="0.25">
      <c r="H8518">
        <v>0.95608715184186888</v>
      </c>
      <c r="I8518">
        <v>1.474740013373012</v>
      </c>
      <c r="J8518">
        <v>3.6310065533947578</v>
      </c>
    </row>
    <row r="8519" spans="8:10" x14ac:dyDescent="0.25">
      <c r="H8519">
        <v>0.95619946091644203</v>
      </c>
      <c r="I8519">
        <v>1.4750648880149924</v>
      </c>
      <c r="J8519">
        <v>3.6315715096946359</v>
      </c>
    </row>
    <row r="8520" spans="8:10" x14ac:dyDescent="0.25">
      <c r="H8520">
        <v>0.9563117699910153</v>
      </c>
      <c r="I8520">
        <v>1.4767347116167306</v>
      </c>
      <c r="J8520">
        <v>3.6349466246306146</v>
      </c>
    </row>
    <row r="8521" spans="8:10" x14ac:dyDescent="0.25">
      <c r="H8521">
        <v>0.95642407906558846</v>
      </c>
      <c r="I8521">
        <v>1.4803475257100001</v>
      </c>
      <c r="J8521">
        <v>3.6373377458668825</v>
      </c>
    </row>
    <row r="8522" spans="8:10" x14ac:dyDescent="0.25">
      <c r="H8522">
        <v>0.95653638814016173</v>
      </c>
      <c r="I8522">
        <v>1.4803652274325649</v>
      </c>
      <c r="J8522">
        <v>3.6391277428907567</v>
      </c>
    </row>
    <row r="8523" spans="8:10" x14ac:dyDescent="0.25">
      <c r="H8523">
        <v>0.956648697214735</v>
      </c>
      <c r="I8523">
        <v>1.4825268437389767</v>
      </c>
      <c r="J8523">
        <v>3.6452700745670996</v>
      </c>
    </row>
    <row r="8524" spans="8:10" x14ac:dyDescent="0.25">
      <c r="H8524">
        <v>0.95676100628930816</v>
      </c>
      <c r="I8524">
        <v>1.4839533593544121</v>
      </c>
      <c r="J8524">
        <v>3.6466384512543071</v>
      </c>
    </row>
    <row r="8525" spans="8:10" x14ac:dyDescent="0.25">
      <c r="H8525">
        <v>0.95687331536388143</v>
      </c>
      <c r="I8525">
        <v>1.4854112722188832</v>
      </c>
      <c r="J8525">
        <v>3.6471132651286124</v>
      </c>
    </row>
    <row r="8526" spans="8:10" x14ac:dyDescent="0.25">
      <c r="H8526">
        <v>0.95698562443845459</v>
      </c>
      <c r="I8526">
        <v>1.4897144179592587</v>
      </c>
      <c r="J8526">
        <v>3.6488878014539661</v>
      </c>
    </row>
    <row r="8527" spans="8:10" x14ac:dyDescent="0.25">
      <c r="H8527">
        <v>0.95709793351302785</v>
      </c>
      <c r="I8527">
        <v>1.491430112808074</v>
      </c>
      <c r="J8527">
        <v>3.6489792691390375</v>
      </c>
    </row>
    <row r="8528" spans="8:10" x14ac:dyDescent="0.25">
      <c r="H8528">
        <v>0.95721024258760112</v>
      </c>
      <c r="I8528">
        <v>1.4937670387520143</v>
      </c>
      <c r="J8528">
        <v>3.6526513076298692</v>
      </c>
    </row>
    <row r="8529" spans="8:10" x14ac:dyDescent="0.25">
      <c r="H8529">
        <v>0.95732255166217428</v>
      </c>
      <c r="I8529">
        <v>1.4949146429738021</v>
      </c>
      <c r="J8529">
        <v>3.6575252726119989</v>
      </c>
    </row>
    <row r="8530" spans="8:10" x14ac:dyDescent="0.25">
      <c r="H8530">
        <v>0.95743486073674755</v>
      </c>
      <c r="I8530">
        <v>1.4951234396787751</v>
      </c>
      <c r="J8530">
        <v>3.6589432679273277</v>
      </c>
    </row>
    <row r="8531" spans="8:10" x14ac:dyDescent="0.25">
      <c r="H8531">
        <v>0.95754716981132071</v>
      </c>
      <c r="I8531">
        <v>1.496729864208975</v>
      </c>
      <c r="J8531">
        <v>3.6604504147052559</v>
      </c>
    </row>
    <row r="8532" spans="8:10" x14ac:dyDescent="0.25">
      <c r="H8532">
        <v>0.95765947888589398</v>
      </c>
      <c r="I8532">
        <v>1.4997471341224036</v>
      </c>
      <c r="J8532">
        <v>3.6647870214915006</v>
      </c>
    </row>
    <row r="8533" spans="8:10" x14ac:dyDescent="0.25">
      <c r="H8533">
        <v>0.95777178796046725</v>
      </c>
      <c r="I8533">
        <v>1.5046674578736334</v>
      </c>
      <c r="J8533">
        <v>3.6652403440961629</v>
      </c>
    </row>
    <row r="8534" spans="8:10" x14ac:dyDescent="0.25">
      <c r="H8534">
        <v>0.9578840970350404</v>
      </c>
      <c r="I8534">
        <v>1.5054710460697494</v>
      </c>
      <c r="J8534">
        <v>3.6674332492853638</v>
      </c>
    </row>
    <row r="8535" spans="8:10" x14ac:dyDescent="0.25">
      <c r="H8535">
        <v>0.95799640610961367</v>
      </c>
      <c r="I8535">
        <v>1.5055778601949803</v>
      </c>
      <c r="J8535">
        <v>3.6714766235457517</v>
      </c>
    </row>
    <row r="8536" spans="8:10" x14ac:dyDescent="0.25">
      <c r="H8536">
        <v>0.95810871518418683</v>
      </c>
      <c r="I8536">
        <v>1.5056050570363522</v>
      </c>
      <c r="J8536">
        <v>3.6741749388386853</v>
      </c>
    </row>
    <row r="8537" spans="8:10" x14ac:dyDescent="0.25">
      <c r="H8537">
        <v>0.9582210242587601</v>
      </c>
      <c r="I8537">
        <v>1.5065462205131324</v>
      </c>
      <c r="J8537">
        <v>3.6746490888468157</v>
      </c>
    </row>
    <row r="8538" spans="8:10" x14ac:dyDescent="0.25">
      <c r="H8538">
        <v>0.95833333333333337</v>
      </c>
      <c r="I8538">
        <v>1.5092068291238161</v>
      </c>
      <c r="J8538">
        <v>3.6761890878406174</v>
      </c>
    </row>
    <row r="8539" spans="8:10" x14ac:dyDescent="0.25">
      <c r="H8539">
        <v>0.95844564240790653</v>
      </c>
      <c r="I8539">
        <v>1.5119908972458715</v>
      </c>
      <c r="J8539">
        <v>3.6787269976367925</v>
      </c>
    </row>
    <row r="8540" spans="8:10" x14ac:dyDescent="0.25">
      <c r="H8540">
        <v>0.9585579514824798</v>
      </c>
      <c r="I8540">
        <v>1.5164975104765277</v>
      </c>
      <c r="J8540">
        <v>3.6800083365392671</v>
      </c>
    </row>
    <row r="8541" spans="8:10" x14ac:dyDescent="0.25">
      <c r="H8541">
        <v>0.95867026055705296</v>
      </c>
      <c r="I8541">
        <v>1.5168057407939164</v>
      </c>
      <c r="J8541">
        <v>3.6802757357708993</v>
      </c>
    </row>
    <row r="8542" spans="8:10" x14ac:dyDescent="0.25">
      <c r="H8542">
        <v>0.95878256963162622</v>
      </c>
      <c r="I8542">
        <v>1.5168101708364707</v>
      </c>
      <c r="J8542">
        <v>3.6846840541824024</v>
      </c>
    </row>
    <row r="8543" spans="8:10" x14ac:dyDescent="0.25">
      <c r="H8543">
        <v>0.95889487870619949</v>
      </c>
      <c r="I8543">
        <v>1.5182360027487944</v>
      </c>
      <c r="J8543">
        <v>3.6852302537064592</v>
      </c>
    </row>
    <row r="8544" spans="8:10" x14ac:dyDescent="0.25">
      <c r="H8544">
        <v>0.95900718778077265</v>
      </c>
      <c r="I8544">
        <v>1.5200356809667772</v>
      </c>
      <c r="J8544">
        <v>3.6929938975185204</v>
      </c>
    </row>
    <row r="8545" spans="8:10" x14ac:dyDescent="0.25">
      <c r="H8545">
        <v>0.95911949685534592</v>
      </c>
      <c r="I8545">
        <v>1.5206296483419188</v>
      </c>
      <c r="J8545">
        <v>3.6965931299851289</v>
      </c>
    </row>
    <row r="8546" spans="8:10" x14ac:dyDescent="0.25">
      <c r="H8546">
        <v>0.95923180592991919</v>
      </c>
      <c r="I8546">
        <v>1.5209715336561467</v>
      </c>
      <c r="J8546">
        <v>3.6968598182364234</v>
      </c>
    </row>
    <row r="8547" spans="8:10" x14ac:dyDescent="0.25">
      <c r="H8547">
        <v>0.95934411500449235</v>
      </c>
      <c r="I8547">
        <v>1.521079095282464</v>
      </c>
      <c r="J8547">
        <v>3.6981274914513942</v>
      </c>
    </row>
    <row r="8548" spans="8:10" x14ac:dyDescent="0.25">
      <c r="H8548">
        <v>0.95945642407906562</v>
      </c>
      <c r="I8548">
        <v>1.5217492196806448</v>
      </c>
      <c r="J8548">
        <v>3.6994300822597856</v>
      </c>
    </row>
    <row r="8549" spans="8:10" x14ac:dyDescent="0.25">
      <c r="H8549">
        <v>0.95956873315363878</v>
      </c>
      <c r="I8549">
        <v>1.5230323608935536</v>
      </c>
      <c r="J8549">
        <v>3.7005514331142715</v>
      </c>
    </row>
    <row r="8550" spans="8:10" x14ac:dyDescent="0.25">
      <c r="H8550">
        <v>0.95968104222821204</v>
      </c>
      <c r="I8550">
        <v>1.5232629474645969</v>
      </c>
      <c r="J8550">
        <v>3.7051133805134771</v>
      </c>
    </row>
    <row r="8551" spans="8:10" x14ac:dyDescent="0.25">
      <c r="H8551">
        <v>0.95979335130278531</v>
      </c>
      <c r="I8551">
        <v>1.5303130937186784</v>
      </c>
      <c r="J8551">
        <v>3.7061645413837403</v>
      </c>
    </row>
    <row r="8552" spans="8:10" x14ac:dyDescent="0.25">
      <c r="H8552">
        <v>0.95990566037735847</v>
      </c>
      <c r="I8552">
        <v>1.5303406763883438</v>
      </c>
      <c r="J8552">
        <v>3.7189910718484094</v>
      </c>
    </row>
    <row r="8553" spans="8:10" x14ac:dyDescent="0.25">
      <c r="H8553">
        <v>0.96001796945193174</v>
      </c>
      <c r="I8553">
        <v>1.5329556683070023</v>
      </c>
      <c r="J8553">
        <v>3.7191728507682478</v>
      </c>
    </row>
    <row r="8554" spans="8:10" x14ac:dyDescent="0.25">
      <c r="H8554">
        <v>0.9601302785265049</v>
      </c>
      <c r="I8554">
        <v>1.5336013963094954</v>
      </c>
      <c r="J8554">
        <v>3.7234609958068492</v>
      </c>
    </row>
    <row r="8555" spans="8:10" x14ac:dyDescent="0.25">
      <c r="H8555">
        <v>0.96024258760107817</v>
      </c>
      <c r="I8555">
        <v>1.5342946369212322</v>
      </c>
      <c r="J8555">
        <v>3.7330262488273447</v>
      </c>
    </row>
    <row r="8556" spans="8:10" x14ac:dyDescent="0.25">
      <c r="H8556">
        <v>0.96035489667565144</v>
      </c>
      <c r="I8556">
        <v>1.5345282409792853</v>
      </c>
      <c r="J8556">
        <v>3.7360026822597687</v>
      </c>
    </row>
    <row r="8557" spans="8:10" x14ac:dyDescent="0.25">
      <c r="H8557">
        <v>0.9604672057502246</v>
      </c>
      <c r="I8557">
        <v>1.5348866660474412</v>
      </c>
      <c r="J8557">
        <v>3.7384651321391091</v>
      </c>
    </row>
    <row r="8558" spans="8:10" x14ac:dyDescent="0.25">
      <c r="H8558">
        <v>0.96057951482479786</v>
      </c>
      <c r="I8558">
        <v>1.5364078435187163</v>
      </c>
      <c r="J8558">
        <v>3.7477807169303317</v>
      </c>
    </row>
    <row r="8559" spans="8:10" x14ac:dyDescent="0.25">
      <c r="H8559">
        <v>0.96069182389937102</v>
      </c>
      <c r="I8559">
        <v>1.5369988168186295</v>
      </c>
      <c r="J8559">
        <v>3.7482172931241591</v>
      </c>
    </row>
    <row r="8560" spans="8:10" x14ac:dyDescent="0.25">
      <c r="H8560">
        <v>0.96080413297394429</v>
      </c>
      <c r="I8560">
        <v>1.5411064573461379</v>
      </c>
      <c r="J8560">
        <v>3.7515255700092607</v>
      </c>
    </row>
    <row r="8561" spans="8:10" x14ac:dyDescent="0.25">
      <c r="H8561">
        <v>0.96091644204851756</v>
      </c>
      <c r="I8561">
        <v>1.5427360778377484</v>
      </c>
      <c r="J8561">
        <v>3.7530839602375035</v>
      </c>
    </row>
    <row r="8562" spans="8:10" x14ac:dyDescent="0.25">
      <c r="H8562">
        <v>0.96102875112309072</v>
      </c>
      <c r="I8562">
        <v>1.5459283969952362</v>
      </c>
      <c r="J8562">
        <v>3.7587286118437953</v>
      </c>
    </row>
    <row r="8563" spans="8:10" x14ac:dyDescent="0.25">
      <c r="H8563">
        <v>0.96114106019766399</v>
      </c>
      <c r="I8563">
        <v>1.5471520989522023</v>
      </c>
      <c r="J8563">
        <v>3.760912894142777</v>
      </c>
    </row>
    <row r="8564" spans="8:10" x14ac:dyDescent="0.25">
      <c r="H8564">
        <v>0.96125336927223715</v>
      </c>
      <c r="I8564">
        <v>1.5479492454279293</v>
      </c>
      <c r="J8564">
        <v>3.7654467546002288</v>
      </c>
    </row>
    <row r="8565" spans="8:10" x14ac:dyDescent="0.25">
      <c r="H8565">
        <v>0.96136567834681042</v>
      </c>
      <c r="I8565">
        <v>1.5484875162072271</v>
      </c>
      <c r="J8565">
        <v>3.7668328755763154</v>
      </c>
    </row>
    <row r="8566" spans="8:10" x14ac:dyDescent="0.25">
      <c r="H8566">
        <v>0.96147798742138368</v>
      </c>
      <c r="I8566">
        <v>1.5528842929118942</v>
      </c>
      <c r="J8566">
        <v>3.7712539378774572</v>
      </c>
    </row>
    <row r="8567" spans="8:10" x14ac:dyDescent="0.25">
      <c r="H8567">
        <v>0.96159029649595684</v>
      </c>
      <c r="I8567">
        <v>1.5553789588801026</v>
      </c>
      <c r="J8567">
        <v>3.7719993196263637</v>
      </c>
    </row>
    <row r="8568" spans="8:10" x14ac:dyDescent="0.25">
      <c r="H8568">
        <v>0.96170260557053011</v>
      </c>
      <c r="I8568">
        <v>1.5607170069918519</v>
      </c>
      <c r="J8568">
        <v>3.7751854373210327</v>
      </c>
    </row>
    <row r="8569" spans="8:10" x14ac:dyDescent="0.25">
      <c r="H8569">
        <v>0.96181491464510327</v>
      </c>
      <c r="I8569">
        <v>1.5621958830608349</v>
      </c>
      <c r="J8569">
        <v>3.7757717730193754</v>
      </c>
    </row>
    <row r="8570" spans="8:10" x14ac:dyDescent="0.25">
      <c r="H8570">
        <v>0.96192722371967654</v>
      </c>
      <c r="I8570">
        <v>1.5640804250853508</v>
      </c>
      <c r="J8570">
        <v>3.7828422660315582</v>
      </c>
    </row>
    <row r="8571" spans="8:10" x14ac:dyDescent="0.25">
      <c r="H8571">
        <v>0.96203953279424981</v>
      </c>
      <c r="I8571">
        <v>1.5652260212605436</v>
      </c>
      <c r="J8571">
        <v>3.7849754193380654</v>
      </c>
    </row>
    <row r="8572" spans="8:10" x14ac:dyDescent="0.25">
      <c r="H8572">
        <v>0.96215184186882297</v>
      </c>
      <c r="I8572">
        <v>1.5666654760534882</v>
      </c>
      <c r="J8572">
        <v>3.7857568603711296</v>
      </c>
    </row>
    <row r="8573" spans="8:10" x14ac:dyDescent="0.25">
      <c r="H8573">
        <v>0.96226415094339623</v>
      </c>
      <c r="I8573">
        <v>1.5677325480914912</v>
      </c>
      <c r="J8573">
        <v>3.795195029938264</v>
      </c>
    </row>
    <row r="8574" spans="8:10" x14ac:dyDescent="0.25">
      <c r="H8574">
        <v>0.9623764600179695</v>
      </c>
      <c r="I8574">
        <v>1.5683939208227373</v>
      </c>
      <c r="J8574">
        <v>3.7981718742502615</v>
      </c>
    </row>
    <row r="8575" spans="8:10" x14ac:dyDescent="0.25">
      <c r="H8575">
        <v>0.96248876909254266</v>
      </c>
      <c r="I8575">
        <v>1.5691983799359097</v>
      </c>
      <c r="J8575">
        <v>3.799484418793865</v>
      </c>
    </row>
    <row r="8576" spans="8:10" x14ac:dyDescent="0.25">
      <c r="H8576">
        <v>0.96260107816711593</v>
      </c>
      <c r="I8576">
        <v>1.5720230204233854</v>
      </c>
      <c r="J8576">
        <v>3.8019509398688371</v>
      </c>
    </row>
    <row r="8577" spans="8:10" x14ac:dyDescent="0.25">
      <c r="H8577">
        <v>0.96271338724168909</v>
      </c>
      <c r="I8577">
        <v>1.5739053788508697</v>
      </c>
      <c r="J8577">
        <v>3.8067344325071386</v>
      </c>
    </row>
    <row r="8578" spans="8:10" x14ac:dyDescent="0.25">
      <c r="H8578">
        <v>0.96282569631626236</v>
      </c>
      <c r="I8578">
        <v>1.575767400643556</v>
      </c>
      <c r="J8578">
        <v>3.8069230925109316</v>
      </c>
    </row>
    <row r="8579" spans="8:10" x14ac:dyDescent="0.25">
      <c r="H8579">
        <v>0.96293800539083563</v>
      </c>
      <c r="I8579">
        <v>1.5767938243083315</v>
      </c>
      <c r="J8579">
        <v>3.8114453201104608</v>
      </c>
    </row>
    <row r="8580" spans="8:10" x14ac:dyDescent="0.25">
      <c r="H8580">
        <v>0.96305031446540879</v>
      </c>
      <c r="I8580">
        <v>1.5790633406279313</v>
      </c>
      <c r="J8580">
        <v>3.8159843135821001</v>
      </c>
    </row>
    <row r="8581" spans="8:10" x14ac:dyDescent="0.25">
      <c r="H8581">
        <v>0.96316262353998205</v>
      </c>
      <c r="I8581">
        <v>1.5802785390981975</v>
      </c>
      <c r="J8581">
        <v>3.8162789054147663</v>
      </c>
    </row>
    <row r="8582" spans="8:10" x14ac:dyDescent="0.25">
      <c r="H8582">
        <v>0.96327493261455521</v>
      </c>
      <c r="I8582">
        <v>1.5804510780048153</v>
      </c>
      <c r="J8582">
        <v>3.8170920548912255</v>
      </c>
    </row>
    <row r="8583" spans="8:10" x14ac:dyDescent="0.25">
      <c r="H8583">
        <v>0.96338724168912848</v>
      </c>
      <c r="I8583">
        <v>1.5846858264836301</v>
      </c>
      <c r="J8583">
        <v>3.8177692014027889</v>
      </c>
    </row>
    <row r="8584" spans="8:10" x14ac:dyDescent="0.25">
      <c r="H8584">
        <v>0.96349955076370175</v>
      </c>
      <c r="I8584">
        <v>1.5973448614826355</v>
      </c>
      <c r="J8584">
        <v>3.8198699032554204</v>
      </c>
    </row>
    <row r="8585" spans="8:10" x14ac:dyDescent="0.25">
      <c r="H8585">
        <v>0.96361185983827491</v>
      </c>
      <c r="I8585">
        <v>1.6001920966927432</v>
      </c>
      <c r="J8585">
        <v>3.8268067011475955</v>
      </c>
    </row>
    <row r="8586" spans="8:10" x14ac:dyDescent="0.25">
      <c r="H8586">
        <v>0.96372416891284818</v>
      </c>
      <c r="I8586">
        <v>1.6020516572717756</v>
      </c>
      <c r="J8586">
        <v>3.8287980205872718</v>
      </c>
    </row>
    <row r="8587" spans="8:10" x14ac:dyDescent="0.25">
      <c r="H8587">
        <v>0.96383647798742134</v>
      </c>
      <c r="I8587">
        <v>1.6046338359610592</v>
      </c>
      <c r="J8587">
        <v>3.8300321085144042</v>
      </c>
    </row>
    <row r="8588" spans="8:10" x14ac:dyDescent="0.25">
      <c r="H8588">
        <v>0.96394878706199461</v>
      </c>
      <c r="I8588">
        <v>1.6058931119838571</v>
      </c>
      <c r="J8588">
        <v>3.8302529762074524</v>
      </c>
    </row>
    <row r="8589" spans="8:10" x14ac:dyDescent="0.25">
      <c r="H8589">
        <v>0.96406109613656787</v>
      </c>
      <c r="I8589">
        <v>1.6060166913133616</v>
      </c>
      <c r="J8589">
        <v>3.8314895410837218</v>
      </c>
    </row>
    <row r="8590" spans="8:10" x14ac:dyDescent="0.25">
      <c r="H8590">
        <v>0.96417340521114103</v>
      </c>
      <c r="I8590">
        <v>1.6185196856536443</v>
      </c>
      <c r="J8590">
        <v>3.8320779791253248</v>
      </c>
    </row>
    <row r="8591" spans="8:10" x14ac:dyDescent="0.25">
      <c r="H8591">
        <v>0.9642857142857143</v>
      </c>
      <c r="I8591">
        <v>1.6192857394417766</v>
      </c>
      <c r="J8591">
        <v>3.8361129029446634</v>
      </c>
    </row>
    <row r="8592" spans="8:10" x14ac:dyDescent="0.25">
      <c r="H8592">
        <v>0.96439802336028746</v>
      </c>
      <c r="I8592">
        <v>1.6210769212839835</v>
      </c>
      <c r="J8592">
        <v>3.838014569669645</v>
      </c>
    </row>
    <row r="8593" spans="8:10" x14ac:dyDescent="0.25">
      <c r="H8593">
        <v>0.96451033243486073</v>
      </c>
      <c r="I8593">
        <v>1.6241879415793641</v>
      </c>
      <c r="J8593">
        <v>3.8381797714404038</v>
      </c>
    </row>
    <row r="8594" spans="8:10" x14ac:dyDescent="0.25">
      <c r="H8594">
        <v>0.964622641509434</v>
      </c>
      <c r="I8594">
        <v>1.6242316996324861</v>
      </c>
      <c r="J8594">
        <v>3.8413058013144523</v>
      </c>
    </row>
    <row r="8595" spans="8:10" x14ac:dyDescent="0.25">
      <c r="H8595">
        <v>0.96473495058400716</v>
      </c>
      <c r="I8595">
        <v>1.6258462358237722</v>
      </c>
      <c r="J8595">
        <v>3.8443477824779166</v>
      </c>
    </row>
    <row r="8596" spans="8:10" x14ac:dyDescent="0.25">
      <c r="H8596">
        <v>0.96484725965858043</v>
      </c>
      <c r="I8596">
        <v>1.6263676172098969</v>
      </c>
      <c r="J8596">
        <v>3.8551974365038695</v>
      </c>
    </row>
    <row r="8597" spans="8:10" x14ac:dyDescent="0.25">
      <c r="H8597">
        <v>0.96495956873315369</v>
      </c>
      <c r="I8597">
        <v>1.6267807183463181</v>
      </c>
      <c r="J8597">
        <v>3.8582030947535597</v>
      </c>
    </row>
    <row r="8598" spans="8:10" x14ac:dyDescent="0.25">
      <c r="H8598">
        <v>0.96507187780772685</v>
      </c>
      <c r="I8598">
        <v>1.6301460657622706</v>
      </c>
      <c r="J8598">
        <v>3.8618961021494038</v>
      </c>
    </row>
    <row r="8599" spans="8:10" x14ac:dyDescent="0.25">
      <c r="H8599">
        <v>0.96518418688230012</v>
      </c>
      <c r="I8599">
        <v>1.639126044187897</v>
      </c>
      <c r="J8599">
        <v>3.8628940991951541</v>
      </c>
    </row>
    <row r="8600" spans="8:10" x14ac:dyDescent="0.25">
      <c r="H8600">
        <v>0.96529649595687328</v>
      </c>
      <c r="I8600">
        <v>1.6393491587059801</v>
      </c>
      <c r="J8600">
        <v>3.8694650297202018</v>
      </c>
    </row>
    <row r="8601" spans="8:10" x14ac:dyDescent="0.25">
      <c r="H8601">
        <v>0.96540880503144655</v>
      </c>
      <c r="I8601">
        <v>1.6430379454256854</v>
      </c>
      <c r="J8601">
        <v>3.8833011350772066</v>
      </c>
    </row>
    <row r="8602" spans="8:10" x14ac:dyDescent="0.25">
      <c r="H8602">
        <v>0.96552111410601982</v>
      </c>
      <c r="I8602">
        <v>1.6451239539828473</v>
      </c>
      <c r="J8602">
        <v>3.884059347753408</v>
      </c>
    </row>
    <row r="8603" spans="8:10" x14ac:dyDescent="0.25">
      <c r="H8603">
        <v>0.96563342318059298</v>
      </c>
      <c r="I8603">
        <v>1.6518300856181969</v>
      </c>
      <c r="J8603">
        <v>3.8858207504454061</v>
      </c>
    </row>
    <row r="8604" spans="8:10" x14ac:dyDescent="0.25">
      <c r="H8604">
        <v>0.96574573225516624</v>
      </c>
      <c r="I8604">
        <v>1.6534269876852454</v>
      </c>
      <c r="J8604">
        <v>3.8888165015807754</v>
      </c>
    </row>
    <row r="8605" spans="8:10" x14ac:dyDescent="0.25">
      <c r="H8605">
        <v>0.9658580413297394</v>
      </c>
      <c r="I8605">
        <v>1.6557785537686478</v>
      </c>
      <c r="J8605">
        <v>3.8889088519618196</v>
      </c>
    </row>
    <row r="8606" spans="8:10" x14ac:dyDescent="0.25">
      <c r="H8606">
        <v>0.96597035040431267</v>
      </c>
      <c r="I8606">
        <v>1.6558856679523155</v>
      </c>
      <c r="J8606">
        <v>3.8938419280656733</v>
      </c>
    </row>
    <row r="8607" spans="8:10" x14ac:dyDescent="0.25">
      <c r="H8607">
        <v>0.96608265947888594</v>
      </c>
      <c r="I8607">
        <v>1.6588121115204195</v>
      </c>
      <c r="J8607">
        <v>3.9051280256234375</v>
      </c>
    </row>
    <row r="8608" spans="8:10" x14ac:dyDescent="0.25">
      <c r="H8608">
        <v>0.9661949685534591</v>
      </c>
      <c r="I8608">
        <v>1.6589217817647</v>
      </c>
      <c r="J8608">
        <v>3.9060484000123679</v>
      </c>
    </row>
    <row r="8609" spans="8:10" x14ac:dyDescent="0.25">
      <c r="H8609">
        <v>0.96630727762803237</v>
      </c>
      <c r="I8609">
        <v>1.6589484727763919</v>
      </c>
      <c r="J8609">
        <v>3.9072453722386746</v>
      </c>
    </row>
    <row r="8610" spans="8:10" x14ac:dyDescent="0.25">
      <c r="H8610">
        <v>0.96641958670260553</v>
      </c>
      <c r="I8610">
        <v>1.6613925978006641</v>
      </c>
      <c r="J8610">
        <v>3.9082634823904612</v>
      </c>
    </row>
    <row r="8611" spans="8:10" x14ac:dyDescent="0.25">
      <c r="H8611">
        <v>0.9665318957771788</v>
      </c>
      <c r="I8611">
        <v>1.6618399437377998</v>
      </c>
      <c r="J8611">
        <v>3.9108132665829967</v>
      </c>
    </row>
    <row r="8612" spans="8:10" x14ac:dyDescent="0.25">
      <c r="H8612">
        <v>0.96664420485175206</v>
      </c>
      <c r="I8612">
        <v>1.6630162235517663</v>
      </c>
      <c r="J8612">
        <v>3.9166834138759437</v>
      </c>
    </row>
    <row r="8613" spans="8:10" x14ac:dyDescent="0.25">
      <c r="H8613">
        <v>0.96675651392632522</v>
      </c>
      <c r="I8613">
        <v>1.6634239445883017</v>
      </c>
      <c r="J8613">
        <v>3.919006342595694</v>
      </c>
    </row>
    <row r="8614" spans="8:10" x14ac:dyDescent="0.25">
      <c r="H8614">
        <v>0.96686882300089849</v>
      </c>
      <c r="I8614">
        <v>1.669017707655466</v>
      </c>
      <c r="J8614">
        <v>3.919620108563945</v>
      </c>
    </row>
    <row r="8615" spans="8:10" x14ac:dyDescent="0.25">
      <c r="H8615">
        <v>0.96698113207547165</v>
      </c>
      <c r="I8615">
        <v>1.6748118218191617</v>
      </c>
      <c r="J8615">
        <v>3.9201787471161027</v>
      </c>
    </row>
    <row r="8616" spans="8:10" x14ac:dyDescent="0.25">
      <c r="H8616">
        <v>0.96709344115004492</v>
      </c>
      <c r="I8616">
        <v>1.6748771565165772</v>
      </c>
      <c r="J8616">
        <v>3.9211618630739458</v>
      </c>
    </row>
    <row r="8617" spans="8:10" x14ac:dyDescent="0.25">
      <c r="H8617">
        <v>0.96720575022461819</v>
      </c>
      <c r="I8617">
        <v>1.6777870506636154</v>
      </c>
      <c r="J8617">
        <v>3.9235014175208964</v>
      </c>
    </row>
    <row r="8618" spans="8:10" x14ac:dyDescent="0.25">
      <c r="H8618">
        <v>0.96731805929919135</v>
      </c>
      <c r="I8618">
        <v>1.6820694310507323</v>
      </c>
      <c r="J8618">
        <v>3.925337044462216</v>
      </c>
    </row>
    <row r="8619" spans="8:10" x14ac:dyDescent="0.25">
      <c r="H8619">
        <v>0.96743036837376462</v>
      </c>
      <c r="I8619">
        <v>1.6827994147594951</v>
      </c>
      <c r="J8619">
        <v>3.9288161854614274</v>
      </c>
    </row>
    <row r="8620" spans="8:10" x14ac:dyDescent="0.25">
      <c r="H8620">
        <v>0.96754267744833777</v>
      </c>
      <c r="I8620">
        <v>1.6848791897258608</v>
      </c>
      <c r="J8620">
        <v>3.929073727704715</v>
      </c>
    </row>
    <row r="8621" spans="8:10" x14ac:dyDescent="0.25">
      <c r="H8621">
        <v>0.96765498652291104</v>
      </c>
      <c r="I8621">
        <v>1.6864825884266554</v>
      </c>
      <c r="J8621">
        <v>3.9300690264574936</v>
      </c>
    </row>
    <row r="8622" spans="8:10" x14ac:dyDescent="0.25">
      <c r="H8622">
        <v>0.96776729559748431</v>
      </c>
      <c r="I8622">
        <v>1.6933550395460562</v>
      </c>
      <c r="J8622">
        <v>3.9320295099630722</v>
      </c>
    </row>
    <row r="8623" spans="8:10" x14ac:dyDescent="0.25">
      <c r="H8623">
        <v>0.96787960467205747</v>
      </c>
      <c r="I8623">
        <v>1.7002409574929447</v>
      </c>
      <c r="J8623">
        <v>3.9348774537851083</v>
      </c>
    </row>
    <row r="8624" spans="8:10" x14ac:dyDescent="0.25">
      <c r="H8624">
        <v>0.96799191374663074</v>
      </c>
      <c r="I8624">
        <v>1.7027580294533047</v>
      </c>
      <c r="J8624">
        <v>3.9383204561234413</v>
      </c>
    </row>
    <row r="8625" spans="8:10" x14ac:dyDescent="0.25">
      <c r="H8625">
        <v>0.96810422282120401</v>
      </c>
      <c r="I8625">
        <v>1.7053464331550161</v>
      </c>
      <c r="J8625">
        <v>3.9455022715157222</v>
      </c>
    </row>
    <row r="8626" spans="8:10" x14ac:dyDescent="0.25">
      <c r="H8626">
        <v>0.96821653189577717</v>
      </c>
      <c r="I8626">
        <v>1.7094865854740895</v>
      </c>
      <c r="J8626">
        <v>3.9465922022496671</v>
      </c>
    </row>
    <row r="8627" spans="8:10" x14ac:dyDescent="0.25">
      <c r="H8627">
        <v>0.96832884097035044</v>
      </c>
      <c r="I8627">
        <v>1.7099261392262397</v>
      </c>
      <c r="J8627">
        <v>3.9466362491015841</v>
      </c>
    </row>
    <row r="8628" spans="8:10" x14ac:dyDescent="0.25">
      <c r="H8628">
        <v>0.96844115004492359</v>
      </c>
      <c r="I8628">
        <v>1.7107274899619629</v>
      </c>
      <c r="J8628">
        <v>3.9542426792595262</v>
      </c>
    </row>
    <row r="8629" spans="8:10" x14ac:dyDescent="0.25">
      <c r="H8629">
        <v>0.96855345911949686</v>
      </c>
      <c r="I8629">
        <v>1.7121360527499057</v>
      </c>
      <c r="J8629">
        <v>3.9559085942247276</v>
      </c>
    </row>
    <row r="8630" spans="8:10" x14ac:dyDescent="0.25">
      <c r="H8630">
        <v>0.96866576819407013</v>
      </c>
      <c r="I8630">
        <v>1.7137012958943671</v>
      </c>
      <c r="J8630">
        <v>3.9576204945796123</v>
      </c>
    </row>
    <row r="8631" spans="8:10" x14ac:dyDescent="0.25">
      <c r="H8631">
        <v>0.96877807726864329</v>
      </c>
      <c r="I8631">
        <v>1.7156397191097748</v>
      </c>
      <c r="J8631">
        <v>3.9604376112721504</v>
      </c>
    </row>
    <row r="8632" spans="8:10" x14ac:dyDescent="0.25">
      <c r="H8632">
        <v>0.96889038634321656</v>
      </c>
      <c r="I8632">
        <v>1.7166591808308629</v>
      </c>
      <c r="J8632">
        <v>3.9667786632639275</v>
      </c>
    </row>
    <row r="8633" spans="8:10" x14ac:dyDescent="0.25">
      <c r="H8633">
        <v>0.96900269541778972</v>
      </c>
      <c r="I8633">
        <v>1.7231723353791106</v>
      </c>
      <c r="J8633">
        <v>3.9692567904668512</v>
      </c>
    </row>
    <row r="8634" spans="8:10" x14ac:dyDescent="0.25">
      <c r="H8634">
        <v>0.96911500449236299</v>
      </c>
      <c r="I8634">
        <v>1.7236211960349224</v>
      </c>
      <c r="J8634">
        <v>3.9743647640431443</v>
      </c>
    </row>
    <row r="8635" spans="8:10" x14ac:dyDescent="0.25">
      <c r="H8635">
        <v>0.96922731356693625</v>
      </c>
      <c r="I8635">
        <v>1.7244176542252061</v>
      </c>
      <c r="J8635">
        <v>3.991590406869828</v>
      </c>
    </row>
    <row r="8636" spans="8:10" x14ac:dyDescent="0.25">
      <c r="H8636">
        <v>0.96933962264150941</v>
      </c>
      <c r="I8636">
        <v>1.7299417934338666</v>
      </c>
      <c r="J8636">
        <v>4.0088811975157048</v>
      </c>
    </row>
    <row r="8637" spans="8:10" x14ac:dyDescent="0.25">
      <c r="H8637">
        <v>0.96945193171608268</v>
      </c>
      <c r="I8637">
        <v>1.7341282059877596</v>
      </c>
      <c r="J8637">
        <v>4.0213543922161499</v>
      </c>
    </row>
    <row r="8638" spans="8:10" x14ac:dyDescent="0.25">
      <c r="H8638">
        <v>0.96956424079065584</v>
      </c>
      <c r="I8638">
        <v>1.7413579579826823</v>
      </c>
      <c r="J8638">
        <v>4.0239597305142381</v>
      </c>
    </row>
    <row r="8639" spans="8:10" x14ac:dyDescent="0.25">
      <c r="H8639">
        <v>0.96967654986522911</v>
      </c>
      <c r="I8639">
        <v>1.7420826720549503</v>
      </c>
      <c r="J8639">
        <v>4.0314307673508569</v>
      </c>
    </row>
    <row r="8640" spans="8:10" x14ac:dyDescent="0.25">
      <c r="H8640">
        <v>0.96978885893980238</v>
      </c>
      <c r="I8640">
        <v>1.7435837670163217</v>
      </c>
      <c r="J8640">
        <v>4.0325296234955497</v>
      </c>
    </row>
    <row r="8641" spans="8:10" x14ac:dyDescent="0.25">
      <c r="H8641">
        <v>0.96990116801437554</v>
      </c>
      <c r="I8641">
        <v>1.744123461105946</v>
      </c>
      <c r="J8641">
        <v>4.0357383109751357</v>
      </c>
    </row>
    <row r="8642" spans="8:10" x14ac:dyDescent="0.25">
      <c r="H8642">
        <v>0.97001347708894881</v>
      </c>
      <c r="I8642">
        <v>1.7448458693874955</v>
      </c>
      <c r="J8642">
        <v>4.0359572461659745</v>
      </c>
    </row>
    <row r="8643" spans="8:10" x14ac:dyDescent="0.25">
      <c r="H8643">
        <v>0.97012578616352196</v>
      </c>
      <c r="I8643">
        <v>1.7537486454659994</v>
      </c>
      <c r="J8643">
        <v>4.0388477012059969</v>
      </c>
    </row>
    <row r="8644" spans="8:10" x14ac:dyDescent="0.25">
      <c r="H8644">
        <v>0.97023809523809523</v>
      </c>
      <c r="I8644">
        <v>1.7540917350168668</v>
      </c>
      <c r="J8644">
        <v>4.0424851499131051</v>
      </c>
    </row>
    <row r="8645" spans="8:10" x14ac:dyDescent="0.25">
      <c r="H8645">
        <v>0.9703504043126685</v>
      </c>
      <c r="I8645">
        <v>1.7601461609459548</v>
      </c>
      <c r="J8645">
        <v>4.0445937324546462</v>
      </c>
    </row>
    <row r="8646" spans="8:10" x14ac:dyDescent="0.25">
      <c r="H8646">
        <v>0.97046271338724166</v>
      </c>
      <c r="I8646">
        <v>1.7658548151672582</v>
      </c>
      <c r="J8646">
        <v>4.0478579468380298</v>
      </c>
    </row>
    <row r="8647" spans="8:10" x14ac:dyDescent="0.25">
      <c r="H8647">
        <v>0.97057502246181493</v>
      </c>
      <c r="I8647">
        <v>1.7658855876577375</v>
      </c>
      <c r="J8647">
        <v>4.0508814298305804</v>
      </c>
    </row>
    <row r="8648" spans="8:10" x14ac:dyDescent="0.25">
      <c r="H8648">
        <v>0.97068733153638809</v>
      </c>
      <c r="I8648">
        <v>1.7691605726641757</v>
      </c>
      <c r="J8648">
        <v>4.0523238485882525</v>
      </c>
    </row>
    <row r="8649" spans="8:10" x14ac:dyDescent="0.25">
      <c r="H8649">
        <v>0.97079964061096136</v>
      </c>
      <c r="I8649">
        <v>1.7716871480366363</v>
      </c>
      <c r="J8649">
        <v>4.0531772208292338</v>
      </c>
    </row>
    <row r="8650" spans="8:10" x14ac:dyDescent="0.25">
      <c r="H8650">
        <v>0.97091194968553463</v>
      </c>
      <c r="I8650">
        <v>1.7772145620420758</v>
      </c>
      <c r="J8650">
        <v>4.0560559372604796</v>
      </c>
    </row>
    <row r="8651" spans="8:10" x14ac:dyDescent="0.25">
      <c r="H8651">
        <v>0.97102425876010778</v>
      </c>
      <c r="I8651">
        <v>1.7794391082654626</v>
      </c>
      <c r="J8651">
        <v>4.0560797743932833</v>
      </c>
    </row>
    <row r="8652" spans="8:10" x14ac:dyDescent="0.25">
      <c r="H8652">
        <v>0.97113656783468105</v>
      </c>
      <c r="I8652">
        <v>1.7858989407148198</v>
      </c>
      <c r="J8652">
        <v>4.060484656182461</v>
      </c>
    </row>
    <row r="8653" spans="8:10" x14ac:dyDescent="0.25">
      <c r="H8653">
        <v>0.97124887690925432</v>
      </c>
      <c r="I8653">
        <v>1.7931774006010126</v>
      </c>
      <c r="J8653">
        <v>4.0621187552662956</v>
      </c>
    </row>
    <row r="8654" spans="8:10" x14ac:dyDescent="0.25">
      <c r="H8654">
        <v>0.97136118598382748</v>
      </c>
      <c r="I8654">
        <v>1.8011679777900229</v>
      </c>
      <c r="J8654">
        <v>4.0632834427610165</v>
      </c>
    </row>
    <row r="8655" spans="8:10" x14ac:dyDescent="0.25">
      <c r="H8655">
        <v>0.97147349505840075</v>
      </c>
      <c r="I8655">
        <v>1.8037086537793412</v>
      </c>
      <c r="J8655">
        <v>4.0640093463205726</v>
      </c>
    </row>
    <row r="8656" spans="8:10" x14ac:dyDescent="0.25">
      <c r="H8656">
        <v>0.97158580413297391</v>
      </c>
      <c r="I8656">
        <v>1.8059585926337103</v>
      </c>
      <c r="J8656">
        <v>4.0708565048085044</v>
      </c>
    </row>
    <row r="8657" spans="8:10" x14ac:dyDescent="0.25">
      <c r="H8657">
        <v>0.97169811320754718</v>
      </c>
      <c r="I8657">
        <v>1.8086588347906136</v>
      </c>
      <c r="J8657">
        <v>4.0731704603001493</v>
      </c>
    </row>
    <row r="8658" spans="8:10" x14ac:dyDescent="0.25">
      <c r="H8658">
        <v>0.97181042228212045</v>
      </c>
      <c r="I8658">
        <v>1.8094870586161242</v>
      </c>
      <c r="J8658">
        <v>4.0759671716173447</v>
      </c>
    </row>
    <row r="8659" spans="8:10" x14ac:dyDescent="0.25">
      <c r="H8659">
        <v>0.9719227313566936</v>
      </c>
      <c r="I8659">
        <v>1.8104143611300816</v>
      </c>
      <c r="J8659">
        <v>4.0782114361274182</v>
      </c>
    </row>
    <row r="8660" spans="8:10" x14ac:dyDescent="0.25">
      <c r="H8660">
        <v>0.97203504043126687</v>
      </c>
      <c r="I8660">
        <v>1.8126076867783225</v>
      </c>
      <c r="J8660">
        <v>4.0798350295832622</v>
      </c>
    </row>
    <row r="8661" spans="8:10" x14ac:dyDescent="0.25">
      <c r="H8661">
        <v>0.97214734950584003</v>
      </c>
      <c r="I8661">
        <v>1.8201425761652308</v>
      </c>
      <c r="J8661">
        <v>4.0851784441193741</v>
      </c>
    </row>
    <row r="8662" spans="8:10" x14ac:dyDescent="0.25">
      <c r="H8662">
        <v>0.9722596585804133</v>
      </c>
      <c r="I8662">
        <v>1.8268691987124339</v>
      </c>
      <c r="J8662">
        <v>4.0918312253583204</v>
      </c>
    </row>
    <row r="8663" spans="8:10" x14ac:dyDescent="0.25">
      <c r="H8663">
        <v>0.97237196765498657</v>
      </c>
      <c r="I8663">
        <v>1.8288581358277538</v>
      </c>
      <c r="J8663">
        <v>4.0959594387055045</v>
      </c>
    </row>
    <row r="8664" spans="8:10" x14ac:dyDescent="0.25">
      <c r="H8664">
        <v>0.97248427672955973</v>
      </c>
      <c r="I8664">
        <v>1.8307214051096787</v>
      </c>
      <c r="J8664">
        <v>4.101260098050254</v>
      </c>
    </row>
    <row r="8665" spans="8:10" x14ac:dyDescent="0.25">
      <c r="H8665">
        <v>0.972596585804133</v>
      </c>
      <c r="I8665">
        <v>1.8361943238707732</v>
      </c>
      <c r="J8665">
        <v>4.1025876975733437</v>
      </c>
    </row>
    <row r="8666" spans="8:10" x14ac:dyDescent="0.25">
      <c r="H8666">
        <v>0.97270889487870615</v>
      </c>
      <c r="I8666">
        <v>1.8363975677835278</v>
      </c>
      <c r="J8666">
        <v>4.1084369224745503</v>
      </c>
    </row>
    <row r="8667" spans="8:10" x14ac:dyDescent="0.25">
      <c r="H8667">
        <v>0.97282120395327942</v>
      </c>
      <c r="I8667">
        <v>1.8390157426333769</v>
      </c>
      <c r="J8667">
        <v>4.114330442209849</v>
      </c>
    </row>
    <row r="8668" spans="8:10" x14ac:dyDescent="0.25">
      <c r="H8668">
        <v>0.97293351302785269</v>
      </c>
      <c r="I8668">
        <v>1.839453132824276</v>
      </c>
      <c r="J8668">
        <v>4.1146804790788796</v>
      </c>
    </row>
    <row r="8669" spans="8:10" x14ac:dyDescent="0.25">
      <c r="H8669">
        <v>0.97304582210242585</v>
      </c>
      <c r="I8669">
        <v>1.8399452810328978</v>
      </c>
      <c r="J8669">
        <v>4.1228342038781642</v>
      </c>
    </row>
    <row r="8670" spans="8:10" x14ac:dyDescent="0.25">
      <c r="H8670">
        <v>0.97315813117699912</v>
      </c>
      <c r="I8670">
        <v>1.8406244889252761</v>
      </c>
      <c r="J8670">
        <v>4.1277587346423479</v>
      </c>
    </row>
    <row r="8671" spans="8:10" x14ac:dyDescent="0.25">
      <c r="H8671">
        <v>0.97327044025157228</v>
      </c>
      <c r="I8671">
        <v>1.8551861733520429</v>
      </c>
      <c r="J8671">
        <v>4.1497503062843215</v>
      </c>
    </row>
    <row r="8672" spans="8:10" x14ac:dyDescent="0.25">
      <c r="H8672">
        <v>0.97338274932614555</v>
      </c>
      <c r="I8672">
        <v>1.8635406029489701</v>
      </c>
      <c r="J8672">
        <v>4.1656078855357972</v>
      </c>
    </row>
    <row r="8673" spans="8:10" x14ac:dyDescent="0.25">
      <c r="H8673">
        <v>0.97349505840071882</v>
      </c>
      <c r="I8673">
        <v>1.8661637571081111</v>
      </c>
      <c r="J8673">
        <v>4.1669296842105652</v>
      </c>
    </row>
    <row r="8674" spans="8:10" x14ac:dyDescent="0.25">
      <c r="H8674">
        <v>0.97360736747529197</v>
      </c>
      <c r="I8674">
        <v>1.8737465636348121</v>
      </c>
      <c r="J8674">
        <v>4.1701723300808782</v>
      </c>
    </row>
    <row r="8675" spans="8:10" x14ac:dyDescent="0.25">
      <c r="H8675">
        <v>0.97371967654986524</v>
      </c>
      <c r="I8675">
        <v>1.8739014617881913</v>
      </c>
      <c r="J8675">
        <v>4.1733678686059257</v>
      </c>
    </row>
    <row r="8676" spans="8:10" x14ac:dyDescent="0.25">
      <c r="H8676">
        <v>0.9738319856244384</v>
      </c>
      <c r="I8676">
        <v>1.8775932272396507</v>
      </c>
      <c r="J8676">
        <v>4.1844623085310682</v>
      </c>
    </row>
    <row r="8677" spans="8:10" x14ac:dyDescent="0.25">
      <c r="H8677">
        <v>0.97394429469901167</v>
      </c>
      <c r="I8677">
        <v>1.8814401823368623</v>
      </c>
      <c r="J8677">
        <v>4.1855787012569454</v>
      </c>
    </row>
    <row r="8678" spans="8:10" x14ac:dyDescent="0.25">
      <c r="H8678">
        <v>0.97405660377358494</v>
      </c>
      <c r="I8678">
        <v>1.8864806222099679</v>
      </c>
      <c r="J8678">
        <v>4.1891731870437932</v>
      </c>
    </row>
    <row r="8679" spans="8:10" x14ac:dyDescent="0.25">
      <c r="H8679">
        <v>0.9741689128481581</v>
      </c>
      <c r="I8679">
        <v>1.8873715535788445</v>
      </c>
      <c r="J8679">
        <v>4.1905098497097919</v>
      </c>
    </row>
    <row r="8680" spans="8:10" x14ac:dyDescent="0.25">
      <c r="H8680">
        <v>0.97428122192273137</v>
      </c>
      <c r="I8680">
        <v>1.8914236659445309</v>
      </c>
      <c r="J8680">
        <v>4.2010548129993204</v>
      </c>
    </row>
    <row r="8681" spans="8:10" x14ac:dyDescent="0.25">
      <c r="H8681">
        <v>0.97439353099730464</v>
      </c>
      <c r="I8681">
        <v>1.8949637824714216</v>
      </c>
      <c r="J8681">
        <v>4.2068585346238683</v>
      </c>
    </row>
    <row r="8682" spans="8:10" x14ac:dyDescent="0.25">
      <c r="H8682">
        <v>0.97450584007187779</v>
      </c>
      <c r="I8682">
        <v>1.897419580891152</v>
      </c>
      <c r="J8682">
        <v>4.2127295176009536</v>
      </c>
    </row>
    <row r="8683" spans="8:10" x14ac:dyDescent="0.25">
      <c r="H8683">
        <v>0.97461814914645106</v>
      </c>
      <c r="I8683">
        <v>1.9034758486693377</v>
      </c>
      <c r="J8683">
        <v>4.2448483385354789</v>
      </c>
    </row>
    <row r="8684" spans="8:10" x14ac:dyDescent="0.25">
      <c r="H8684">
        <v>0.97473045822102422</v>
      </c>
      <c r="I8684">
        <v>1.9080716669979043</v>
      </c>
      <c r="J8684">
        <v>4.2497422503122024</v>
      </c>
    </row>
    <row r="8685" spans="8:10" x14ac:dyDescent="0.25">
      <c r="H8685">
        <v>0.97484276729559749</v>
      </c>
      <c r="I8685">
        <v>1.9141451657090924</v>
      </c>
      <c r="J8685">
        <v>4.2555286997517268</v>
      </c>
    </row>
    <row r="8686" spans="8:10" x14ac:dyDescent="0.25">
      <c r="H8686">
        <v>0.97495507637017076</v>
      </c>
      <c r="I8686">
        <v>1.9142534362301344</v>
      </c>
      <c r="J8686">
        <v>4.2574747911829771</v>
      </c>
    </row>
    <row r="8687" spans="8:10" x14ac:dyDescent="0.25">
      <c r="H8687">
        <v>0.97506738544474392</v>
      </c>
      <c r="I8687">
        <v>1.9167880848862133</v>
      </c>
      <c r="J8687">
        <v>4.2758562411993424</v>
      </c>
    </row>
    <row r="8688" spans="8:10" x14ac:dyDescent="0.25">
      <c r="H8688">
        <v>0.97517969451931719</v>
      </c>
      <c r="I8688">
        <v>1.9183458735323158</v>
      </c>
      <c r="J8688">
        <v>4.2858006898752325</v>
      </c>
    </row>
    <row r="8689" spans="8:10" x14ac:dyDescent="0.25">
      <c r="H8689">
        <v>0.97529200359389034</v>
      </c>
      <c r="I8689">
        <v>1.9186034416118427</v>
      </c>
      <c r="J8689">
        <v>4.289622849001713</v>
      </c>
    </row>
    <row r="8690" spans="8:10" x14ac:dyDescent="0.25">
      <c r="H8690">
        <v>0.97540431266846361</v>
      </c>
      <c r="I8690">
        <v>1.9192412706151971</v>
      </c>
      <c r="J8690">
        <v>4.2925007832926703</v>
      </c>
    </row>
    <row r="8691" spans="8:10" x14ac:dyDescent="0.25">
      <c r="H8691">
        <v>0.97551662174303688</v>
      </c>
      <c r="I8691">
        <v>1.9195084685699964</v>
      </c>
      <c r="J8691">
        <v>4.3020790519977483</v>
      </c>
    </row>
    <row r="8692" spans="8:10" x14ac:dyDescent="0.25">
      <c r="H8692">
        <v>0.97562893081761004</v>
      </c>
      <c r="I8692">
        <v>1.9199349263460677</v>
      </c>
      <c r="J8692">
        <v>4.3043265943070068</v>
      </c>
    </row>
    <row r="8693" spans="8:10" x14ac:dyDescent="0.25">
      <c r="H8693">
        <v>0.97574123989218331</v>
      </c>
      <c r="I8693">
        <v>1.92170700819203</v>
      </c>
      <c r="J8693">
        <v>4.3087345212486499</v>
      </c>
    </row>
    <row r="8694" spans="8:10" x14ac:dyDescent="0.25">
      <c r="H8694">
        <v>0.97585354896675647</v>
      </c>
      <c r="I8694">
        <v>1.921879914563869</v>
      </c>
      <c r="J8694">
        <v>4.3100557474858912</v>
      </c>
    </row>
    <row r="8695" spans="8:10" x14ac:dyDescent="0.25">
      <c r="H8695">
        <v>0.97596585804132974</v>
      </c>
      <c r="I8695">
        <v>1.9222248210484565</v>
      </c>
      <c r="J8695">
        <v>4.316333921241025</v>
      </c>
    </row>
    <row r="8696" spans="8:10" x14ac:dyDescent="0.25">
      <c r="H8696">
        <v>0.97607816711590301</v>
      </c>
      <c r="I8696">
        <v>1.9272642993723899</v>
      </c>
      <c r="J8696">
        <v>4.3180334025066163</v>
      </c>
    </row>
    <row r="8697" spans="8:10" x14ac:dyDescent="0.25">
      <c r="H8697">
        <v>0.97619047619047616</v>
      </c>
      <c r="I8697">
        <v>1.927711048809315</v>
      </c>
      <c r="J8697">
        <v>4.3180652624649021</v>
      </c>
    </row>
    <row r="8698" spans="8:10" x14ac:dyDescent="0.25">
      <c r="H8698">
        <v>0.97630278526504943</v>
      </c>
      <c r="I8698">
        <v>1.9430819486650386</v>
      </c>
      <c r="J8698">
        <v>4.3348430114403715</v>
      </c>
    </row>
    <row r="8699" spans="8:10" x14ac:dyDescent="0.25">
      <c r="H8699">
        <v>0.97641509433962259</v>
      </c>
      <c r="I8699">
        <v>1.9513140327732872</v>
      </c>
      <c r="J8699">
        <v>4.3359774201642081</v>
      </c>
    </row>
    <row r="8700" spans="8:10" x14ac:dyDescent="0.25">
      <c r="H8700">
        <v>0.97652740341419586</v>
      </c>
      <c r="I8700">
        <v>1.9515890550004555</v>
      </c>
      <c r="J8700">
        <v>4.3370000552256727</v>
      </c>
    </row>
    <row r="8701" spans="8:10" x14ac:dyDescent="0.25">
      <c r="H8701">
        <v>0.97663971248876913</v>
      </c>
      <c r="I8701">
        <v>1.9553767286508839</v>
      </c>
      <c r="J8701">
        <v>4.3380949102495334</v>
      </c>
    </row>
    <row r="8702" spans="8:10" x14ac:dyDescent="0.25">
      <c r="H8702">
        <v>0.97675202156334229</v>
      </c>
      <c r="I8702">
        <v>1.9580106180060322</v>
      </c>
      <c r="J8702">
        <v>4.3407768013276096</v>
      </c>
    </row>
    <row r="8703" spans="8:10" x14ac:dyDescent="0.25">
      <c r="H8703">
        <v>0.97686433063791556</v>
      </c>
      <c r="I8703">
        <v>1.9580233600412797</v>
      </c>
      <c r="J8703">
        <v>4.3427860574747026</v>
      </c>
    </row>
    <row r="8704" spans="8:10" x14ac:dyDescent="0.25">
      <c r="H8704">
        <v>0.97697663971248871</v>
      </c>
      <c r="I8704">
        <v>1.9588826206600201</v>
      </c>
      <c r="J8704">
        <v>4.3540041357665542</v>
      </c>
    </row>
    <row r="8705" spans="8:10" x14ac:dyDescent="0.25">
      <c r="H8705">
        <v>0.97708894878706198</v>
      </c>
      <c r="I8705">
        <v>1.9616833300387162</v>
      </c>
      <c r="J8705">
        <v>4.3563243692129001</v>
      </c>
    </row>
    <row r="8706" spans="8:10" x14ac:dyDescent="0.25">
      <c r="H8706">
        <v>0.97720125786163525</v>
      </c>
      <c r="I8706">
        <v>1.9626651362416045</v>
      </c>
      <c r="J8706">
        <v>4.3573181754573467</v>
      </c>
    </row>
    <row r="8707" spans="8:10" x14ac:dyDescent="0.25">
      <c r="H8707">
        <v>0.97731356693620841</v>
      </c>
      <c r="I8707">
        <v>1.9701243882970703</v>
      </c>
      <c r="J8707">
        <v>4.3581944289393997</v>
      </c>
    </row>
    <row r="8708" spans="8:10" x14ac:dyDescent="0.25">
      <c r="H8708">
        <v>0.97742587601078168</v>
      </c>
      <c r="I8708">
        <v>1.9797108445987681</v>
      </c>
      <c r="J8708">
        <v>4.3633274320116522</v>
      </c>
    </row>
    <row r="8709" spans="8:10" x14ac:dyDescent="0.25">
      <c r="H8709">
        <v>0.97753818508535495</v>
      </c>
      <c r="I8709">
        <v>1.9824101633351137</v>
      </c>
      <c r="J8709">
        <v>4.3642607754195835</v>
      </c>
    </row>
    <row r="8710" spans="8:10" x14ac:dyDescent="0.25">
      <c r="H8710">
        <v>0.97765049415992811</v>
      </c>
      <c r="I8710">
        <v>1.9909923085361287</v>
      </c>
      <c r="J8710">
        <v>4.3714596505466812</v>
      </c>
    </row>
    <row r="8711" spans="8:10" x14ac:dyDescent="0.25">
      <c r="H8711">
        <v>0.97776280323450138</v>
      </c>
      <c r="I8711">
        <v>1.9912456818977249</v>
      </c>
      <c r="J8711">
        <v>4.3732758405633323</v>
      </c>
    </row>
    <row r="8712" spans="8:10" x14ac:dyDescent="0.25">
      <c r="H8712">
        <v>0.97787511230907453</v>
      </c>
      <c r="I8712">
        <v>1.9951376740222582</v>
      </c>
      <c r="J8712">
        <v>4.3758341377235759</v>
      </c>
    </row>
    <row r="8713" spans="8:10" x14ac:dyDescent="0.25">
      <c r="H8713">
        <v>0.9779874213836478</v>
      </c>
      <c r="I8713">
        <v>1.9960289518946437</v>
      </c>
      <c r="J8713">
        <v>4.3763005301691269</v>
      </c>
    </row>
    <row r="8714" spans="8:10" x14ac:dyDescent="0.25">
      <c r="H8714">
        <v>0.97809973045822107</v>
      </c>
      <c r="I8714">
        <v>2.0049544313121923</v>
      </c>
      <c r="J8714">
        <v>4.3804485811765179</v>
      </c>
    </row>
    <row r="8715" spans="8:10" x14ac:dyDescent="0.25">
      <c r="H8715">
        <v>0.97821203953279423</v>
      </c>
      <c r="I8715">
        <v>2.0125971607155635</v>
      </c>
      <c r="J8715">
        <v>4.3841780158474402</v>
      </c>
    </row>
    <row r="8716" spans="8:10" x14ac:dyDescent="0.25">
      <c r="H8716">
        <v>0.9783243486073675</v>
      </c>
      <c r="I8716">
        <v>2.0130177160905043</v>
      </c>
      <c r="J8716">
        <v>4.3884239521702044</v>
      </c>
    </row>
    <row r="8717" spans="8:10" x14ac:dyDescent="0.25">
      <c r="H8717">
        <v>0.97843665768194066</v>
      </c>
      <c r="I8717">
        <v>2.0133151259217388</v>
      </c>
      <c r="J8717">
        <v>4.3968776528407929</v>
      </c>
    </row>
    <row r="8718" spans="8:10" x14ac:dyDescent="0.25">
      <c r="H8718">
        <v>0.97854896675651393</v>
      </c>
      <c r="I8718">
        <v>2.0136460742424998</v>
      </c>
      <c r="J8718">
        <v>4.3988640150588738</v>
      </c>
    </row>
    <row r="8719" spans="8:10" x14ac:dyDescent="0.25">
      <c r="H8719">
        <v>0.9786612758310872</v>
      </c>
      <c r="I8719">
        <v>2.013983688632059</v>
      </c>
      <c r="J8719">
        <v>4.4002161728917075</v>
      </c>
    </row>
    <row r="8720" spans="8:10" x14ac:dyDescent="0.25">
      <c r="H8720">
        <v>0.97877358490566035</v>
      </c>
      <c r="I8720">
        <v>2.0144208341740271</v>
      </c>
      <c r="J8720">
        <v>4.4035023567279987</v>
      </c>
    </row>
    <row r="8721" spans="8:10" x14ac:dyDescent="0.25">
      <c r="H8721">
        <v>0.97888589398023362</v>
      </c>
      <c r="I8721">
        <v>2.0147251904610379</v>
      </c>
      <c r="J8721">
        <v>4.4057132521086979</v>
      </c>
    </row>
    <row r="8722" spans="8:10" x14ac:dyDescent="0.25">
      <c r="H8722">
        <v>0.97899820305480678</v>
      </c>
      <c r="I8722">
        <v>2.0158797904331021</v>
      </c>
      <c r="J8722">
        <v>4.4073067512948514</v>
      </c>
    </row>
    <row r="8723" spans="8:10" x14ac:dyDescent="0.25">
      <c r="H8723">
        <v>0.97911051212938005</v>
      </c>
      <c r="I8723">
        <v>2.0232355039819119</v>
      </c>
      <c r="J8723">
        <v>4.4114877667595565</v>
      </c>
    </row>
    <row r="8724" spans="8:10" x14ac:dyDescent="0.25">
      <c r="H8724">
        <v>0.97922282120395332</v>
      </c>
      <c r="I8724">
        <v>2.0242541186321268</v>
      </c>
      <c r="J8724">
        <v>4.4124920957840219</v>
      </c>
    </row>
    <row r="8725" spans="8:10" x14ac:dyDescent="0.25">
      <c r="H8725">
        <v>0.97933513027852648</v>
      </c>
      <c r="I8725">
        <v>2.031824803847019</v>
      </c>
      <c r="J8725">
        <v>4.4229586150653439</v>
      </c>
    </row>
    <row r="8726" spans="8:10" x14ac:dyDescent="0.25">
      <c r="H8726">
        <v>0.97944743935309975</v>
      </c>
      <c r="I8726">
        <v>2.0321771129779451</v>
      </c>
      <c r="J8726">
        <v>4.4329061231671485</v>
      </c>
    </row>
    <row r="8727" spans="8:10" x14ac:dyDescent="0.25">
      <c r="H8727">
        <v>0.97955974842767291</v>
      </c>
      <c r="I8727">
        <v>2.0349864106897213</v>
      </c>
      <c r="J8727">
        <v>4.436433988051661</v>
      </c>
    </row>
    <row r="8728" spans="8:10" x14ac:dyDescent="0.25">
      <c r="H8728">
        <v>0.97967205750224617</v>
      </c>
      <c r="I8728">
        <v>2.0370909155548844</v>
      </c>
      <c r="J8728">
        <v>4.4388911987468243</v>
      </c>
    </row>
    <row r="8729" spans="8:10" x14ac:dyDescent="0.25">
      <c r="H8729">
        <v>0.97978436657681944</v>
      </c>
      <c r="I8729">
        <v>2.0402374331803763</v>
      </c>
      <c r="J8729">
        <v>4.4431327210104579</v>
      </c>
    </row>
    <row r="8730" spans="8:10" x14ac:dyDescent="0.25">
      <c r="H8730">
        <v>0.9798966756513926</v>
      </c>
      <c r="I8730">
        <v>2.0452050597348248</v>
      </c>
      <c r="J8730">
        <v>4.4480199016134945</v>
      </c>
    </row>
    <row r="8731" spans="8:10" x14ac:dyDescent="0.25">
      <c r="H8731">
        <v>0.98000898472596587</v>
      </c>
      <c r="I8731">
        <v>2.0560065643979848</v>
      </c>
      <c r="J8731">
        <v>4.4508254274651895</v>
      </c>
    </row>
    <row r="8732" spans="8:10" x14ac:dyDescent="0.25">
      <c r="H8732">
        <v>0.98012129380053903</v>
      </c>
      <c r="I8732">
        <v>2.0614138536716968</v>
      </c>
      <c r="J8732">
        <v>4.4529358246022452</v>
      </c>
    </row>
    <row r="8733" spans="8:10" x14ac:dyDescent="0.25">
      <c r="H8733">
        <v>0.9802336028751123</v>
      </c>
      <c r="I8733">
        <v>2.0740394605934069</v>
      </c>
      <c r="J8733">
        <v>4.4732614162198692</v>
      </c>
    </row>
    <row r="8734" spans="8:10" x14ac:dyDescent="0.25">
      <c r="H8734">
        <v>0.98034591194968557</v>
      </c>
      <c r="I8734">
        <v>2.0746570005469063</v>
      </c>
      <c r="J8734">
        <v>4.4821699133073665</v>
      </c>
    </row>
    <row r="8735" spans="8:10" x14ac:dyDescent="0.25">
      <c r="H8735">
        <v>0.98045822102425872</v>
      </c>
      <c r="I8735">
        <v>2.0773324529569033</v>
      </c>
      <c r="J8735">
        <v>4.4912622294324898</v>
      </c>
    </row>
    <row r="8736" spans="8:10" x14ac:dyDescent="0.25">
      <c r="H8736">
        <v>0.98057053009883199</v>
      </c>
      <c r="I8736">
        <v>2.0783536587968365</v>
      </c>
      <c r="J8736">
        <v>4.4984681444754022</v>
      </c>
    </row>
    <row r="8737" spans="8:10" x14ac:dyDescent="0.25">
      <c r="H8737">
        <v>0.98068283917340526</v>
      </c>
      <c r="I8737">
        <v>2.0788933253899091</v>
      </c>
      <c r="J8737">
        <v>4.4987079708183204</v>
      </c>
    </row>
    <row r="8738" spans="8:10" x14ac:dyDescent="0.25">
      <c r="H8738">
        <v>0.98079514824797842</v>
      </c>
      <c r="I8738">
        <v>2.0829097081334131</v>
      </c>
      <c r="J8738">
        <v>4.4996959610229288</v>
      </c>
    </row>
    <row r="8739" spans="8:10" x14ac:dyDescent="0.25">
      <c r="H8739">
        <v>0.98090745732255169</v>
      </c>
      <c r="I8739">
        <v>2.0868452803649493</v>
      </c>
      <c r="J8739">
        <v>4.5029446674855427</v>
      </c>
    </row>
    <row r="8740" spans="8:10" x14ac:dyDescent="0.25">
      <c r="H8740">
        <v>0.98101976639712485</v>
      </c>
      <c r="I8740">
        <v>2.0926587217952406</v>
      </c>
      <c r="J8740">
        <v>4.5030142292067676</v>
      </c>
    </row>
    <row r="8741" spans="8:10" x14ac:dyDescent="0.25">
      <c r="H8741">
        <v>0.98113207547169812</v>
      </c>
      <c r="I8741">
        <v>2.0931069774068987</v>
      </c>
      <c r="J8741">
        <v>4.5075910802423476</v>
      </c>
    </row>
    <row r="8742" spans="8:10" x14ac:dyDescent="0.25">
      <c r="H8742">
        <v>0.98124438454627139</v>
      </c>
      <c r="I8742">
        <v>2.0998252108927793</v>
      </c>
      <c r="J8742">
        <v>4.5230729935753198</v>
      </c>
    </row>
    <row r="8743" spans="8:10" x14ac:dyDescent="0.25">
      <c r="H8743">
        <v>0.98135669362084454</v>
      </c>
      <c r="I8743">
        <v>2.1021508310582386</v>
      </c>
      <c r="J8743">
        <v>4.5251708831747015</v>
      </c>
    </row>
    <row r="8744" spans="8:10" x14ac:dyDescent="0.25">
      <c r="H8744">
        <v>0.98146900269541781</v>
      </c>
      <c r="I8744">
        <v>2.1039790017326578</v>
      </c>
      <c r="J8744">
        <v>4.5358913448497908</v>
      </c>
    </row>
    <row r="8745" spans="8:10" x14ac:dyDescent="0.25">
      <c r="H8745">
        <v>0.98158131176999097</v>
      </c>
      <c r="I8745">
        <v>2.1053559644496711</v>
      </c>
      <c r="J8745">
        <v>4.5362021605101663</v>
      </c>
    </row>
    <row r="8746" spans="8:10" x14ac:dyDescent="0.25">
      <c r="H8746">
        <v>0.98169362084456424</v>
      </c>
      <c r="I8746">
        <v>2.1067393105695467</v>
      </c>
      <c r="J8746">
        <v>4.536656953869465</v>
      </c>
    </row>
    <row r="8747" spans="8:10" x14ac:dyDescent="0.25">
      <c r="H8747">
        <v>0.98180592991913751</v>
      </c>
      <c r="I8747">
        <v>2.1089412275283048</v>
      </c>
      <c r="J8747">
        <v>4.553544968132389</v>
      </c>
    </row>
    <row r="8748" spans="8:10" x14ac:dyDescent="0.25">
      <c r="H8748">
        <v>0.98191823899371067</v>
      </c>
      <c r="I8748">
        <v>2.1096238572872892</v>
      </c>
      <c r="J8748">
        <v>4.5547978986933391</v>
      </c>
    </row>
    <row r="8749" spans="8:10" x14ac:dyDescent="0.25">
      <c r="H8749">
        <v>0.98203054806828394</v>
      </c>
      <c r="I8749">
        <v>2.116980266949569</v>
      </c>
      <c r="J8749">
        <v>4.5627593563341042</v>
      </c>
    </row>
    <row r="8750" spans="8:10" x14ac:dyDescent="0.25">
      <c r="H8750">
        <v>0.9821428571428571</v>
      </c>
      <c r="I8750">
        <v>2.1214274775891879</v>
      </c>
      <c r="J8750">
        <v>4.5728860878628073</v>
      </c>
    </row>
    <row r="8751" spans="8:10" x14ac:dyDescent="0.25">
      <c r="H8751">
        <v>0.98225516621743036</v>
      </c>
      <c r="I8751">
        <v>2.1282070379380622</v>
      </c>
      <c r="J8751">
        <v>4.5756048172413308</v>
      </c>
    </row>
    <row r="8752" spans="8:10" x14ac:dyDescent="0.25">
      <c r="H8752">
        <v>0.98236747529200363</v>
      </c>
      <c r="I8752">
        <v>2.1297809043612141</v>
      </c>
      <c r="J8752">
        <v>4.5827565668830497</v>
      </c>
    </row>
    <row r="8753" spans="8:10" x14ac:dyDescent="0.25">
      <c r="H8753">
        <v>0.98247978436657679</v>
      </c>
      <c r="I8753">
        <v>2.1362744295435165</v>
      </c>
      <c r="J8753">
        <v>4.5849450656804365</v>
      </c>
    </row>
    <row r="8754" spans="8:10" x14ac:dyDescent="0.25">
      <c r="H8754">
        <v>0.98259209344115006</v>
      </c>
      <c r="I8754">
        <v>2.1367074787214664</v>
      </c>
      <c r="J8754">
        <v>4.5883724933064247</v>
      </c>
    </row>
    <row r="8755" spans="8:10" x14ac:dyDescent="0.25">
      <c r="H8755">
        <v>0.98270440251572322</v>
      </c>
      <c r="I8755">
        <v>2.1402940412383109</v>
      </c>
      <c r="J8755">
        <v>4.5909718896053704</v>
      </c>
    </row>
    <row r="8756" spans="8:10" x14ac:dyDescent="0.25">
      <c r="H8756">
        <v>0.98281671159029649</v>
      </c>
      <c r="I8756">
        <v>2.1483358142712103</v>
      </c>
      <c r="J8756">
        <v>4.5928994309068516</v>
      </c>
    </row>
    <row r="8757" spans="8:10" x14ac:dyDescent="0.25">
      <c r="H8757">
        <v>0.98292902066486976</v>
      </c>
      <c r="I8757">
        <v>2.1521637336003416</v>
      </c>
      <c r="J8757">
        <v>4.6026857329343809</v>
      </c>
    </row>
    <row r="8758" spans="8:10" x14ac:dyDescent="0.25">
      <c r="H8758">
        <v>0.98304132973944292</v>
      </c>
      <c r="I8758">
        <v>2.153347897289386</v>
      </c>
      <c r="J8758">
        <v>4.6061533317069401</v>
      </c>
    </row>
    <row r="8759" spans="8:10" x14ac:dyDescent="0.25">
      <c r="H8759">
        <v>0.98315363881401618</v>
      </c>
      <c r="I8759">
        <v>2.1872632522736222</v>
      </c>
      <c r="J8759">
        <v>4.6184842251031286</v>
      </c>
    </row>
    <row r="8760" spans="8:10" x14ac:dyDescent="0.25">
      <c r="H8760">
        <v>0.98326594788858945</v>
      </c>
      <c r="I8760">
        <v>2.1977238304208377</v>
      </c>
      <c r="J8760">
        <v>4.6233255910980082</v>
      </c>
    </row>
    <row r="8761" spans="8:10" x14ac:dyDescent="0.25">
      <c r="H8761">
        <v>0.98337825696316261</v>
      </c>
      <c r="I8761">
        <v>2.1980427862877328</v>
      </c>
      <c r="J8761">
        <v>4.6560496344764246</v>
      </c>
    </row>
    <row r="8762" spans="8:10" x14ac:dyDescent="0.25">
      <c r="H8762">
        <v>0.98349056603773588</v>
      </c>
      <c r="I8762">
        <v>2.2096058498683564</v>
      </c>
      <c r="J8762">
        <v>4.656718372694197</v>
      </c>
    </row>
    <row r="8763" spans="8:10" x14ac:dyDescent="0.25">
      <c r="H8763">
        <v>0.98360287511230904</v>
      </c>
      <c r="I8763">
        <v>2.2117893052443649</v>
      </c>
      <c r="J8763">
        <v>4.6590917442053748</v>
      </c>
    </row>
    <row r="8764" spans="8:10" x14ac:dyDescent="0.25">
      <c r="H8764">
        <v>0.98371518418688231</v>
      </c>
      <c r="I8764">
        <v>2.2124846707512025</v>
      </c>
      <c r="J8764">
        <v>4.6644294680917113</v>
      </c>
    </row>
    <row r="8765" spans="8:10" x14ac:dyDescent="0.25">
      <c r="H8765">
        <v>0.98382749326145558</v>
      </c>
      <c r="I8765">
        <v>2.2169294351245457</v>
      </c>
      <c r="J8765">
        <v>4.667723618706912</v>
      </c>
    </row>
    <row r="8766" spans="8:10" x14ac:dyDescent="0.25">
      <c r="H8766">
        <v>0.98393980233602873</v>
      </c>
      <c r="I8766">
        <v>2.2214232692629059</v>
      </c>
      <c r="J8766">
        <v>4.6786899680093059</v>
      </c>
    </row>
    <row r="8767" spans="8:10" x14ac:dyDescent="0.25">
      <c r="H8767">
        <v>0.984052111410602</v>
      </c>
      <c r="I8767">
        <v>2.2228828693010048</v>
      </c>
      <c r="J8767">
        <v>4.6943883726157249</v>
      </c>
    </row>
    <row r="8768" spans="8:10" x14ac:dyDescent="0.25">
      <c r="H8768">
        <v>0.98416442048517516</v>
      </c>
      <c r="I8768">
        <v>2.2235111403209333</v>
      </c>
      <c r="J8768">
        <v>4.6975024133807874</v>
      </c>
    </row>
    <row r="8769" spans="8:10" x14ac:dyDescent="0.25">
      <c r="H8769">
        <v>0.98427672955974843</v>
      </c>
      <c r="I8769">
        <v>2.2294522594075943</v>
      </c>
      <c r="J8769">
        <v>4.698082685921638</v>
      </c>
    </row>
    <row r="8770" spans="8:10" x14ac:dyDescent="0.25">
      <c r="H8770">
        <v>0.9843890386343217</v>
      </c>
      <c r="I8770">
        <v>2.233011202628838</v>
      </c>
      <c r="J8770">
        <v>4.7106394791861508</v>
      </c>
    </row>
    <row r="8771" spans="8:10" x14ac:dyDescent="0.25">
      <c r="H8771">
        <v>0.98450134770889486</v>
      </c>
      <c r="I8771">
        <v>2.2342879402257143</v>
      </c>
      <c r="J8771">
        <v>4.7140118591151596</v>
      </c>
    </row>
    <row r="8772" spans="8:10" x14ac:dyDescent="0.25">
      <c r="H8772">
        <v>0.98461365678346813</v>
      </c>
      <c r="I8772">
        <v>2.2343993018904671</v>
      </c>
      <c r="J8772">
        <v>4.7165171895908662</v>
      </c>
    </row>
    <row r="8773" spans="8:10" x14ac:dyDescent="0.25">
      <c r="H8773">
        <v>0.98472596585804129</v>
      </c>
      <c r="I8773">
        <v>2.244139541992578</v>
      </c>
      <c r="J8773">
        <v>4.7211374861804494</v>
      </c>
    </row>
    <row r="8774" spans="8:10" x14ac:dyDescent="0.25">
      <c r="H8774">
        <v>0.98483827493261455</v>
      </c>
      <c r="I8774">
        <v>2.2503564330087955</v>
      </c>
      <c r="J8774">
        <v>4.7327488967868625</v>
      </c>
    </row>
    <row r="8775" spans="8:10" x14ac:dyDescent="0.25">
      <c r="H8775">
        <v>0.98495058400718782</v>
      </c>
      <c r="I8775">
        <v>2.2527454150954891</v>
      </c>
      <c r="J8775">
        <v>4.7417195724113466</v>
      </c>
    </row>
    <row r="8776" spans="8:10" x14ac:dyDescent="0.25">
      <c r="H8776">
        <v>0.98506289308176098</v>
      </c>
      <c r="I8776">
        <v>2.253325548950265</v>
      </c>
      <c r="J8776">
        <v>4.7672623094886744</v>
      </c>
    </row>
    <row r="8777" spans="8:10" x14ac:dyDescent="0.25">
      <c r="H8777">
        <v>0.98517520215633425</v>
      </c>
      <c r="I8777">
        <v>2.2564705401646847</v>
      </c>
      <c r="J8777">
        <v>4.7744887190785423</v>
      </c>
    </row>
    <row r="8778" spans="8:10" x14ac:dyDescent="0.25">
      <c r="H8778">
        <v>0.98528751123090741</v>
      </c>
      <c r="I8778">
        <v>2.2865284844816354</v>
      </c>
      <c r="J8778">
        <v>4.774578363173398</v>
      </c>
    </row>
    <row r="8779" spans="8:10" x14ac:dyDescent="0.25">
      <c r="H8779">
        <v>0.98539982030548068</v>
      </c>
      <c r="I8779">
        <v>2.2949823307006816</v>
      </c>
      <c r="J8779">
        <v>4.7870322754867329</v>
      </c>
    </row>
    <row r="8780" spans="8:10" x14ac:dyDescent="0.25">
      <c r="H8780">
        <v>0.98551212938005395</v>
      </c>
      <c r="I8780">
        <v>2.2977898501721667</v>
      </c>
      <c r="J8780">
        <v>4.7873650987080438</v>
      </c>
    </row>
    <row r="8781" spans="8:10" x14ac:dyDescent="0.25">
      <c r="H8781">
        <v>0.98562443845462711</v>
      </c>
      <c r="I8781">
        <v>2.3071177088566599</v>
      </c>
      <c r="J8781">
        <v>4.790016241924266</v>
      </c>
    </row>
    <row r="8782" spans="8:10" x14ac:dyDescent="0.25">
      <c r="H8782">
        <v>0.98573674752920037</v>
      </c>
      <c r="I8782">
        <v>2.323414707553189</v>
      </c>
      <c r="J8782">
        <v>4.7938878242662302</v>
      </c>
    </row>
    <row r="8783" spans="8:10" x14ac:dyDescent="0.25">
      <c r="H8783">
        <v>0.98584905660377353</v>
      </c>
      <c r="I8783">
        <v>2.3247152078255304</v>
      </c>
      <c r="J8783">
        <v>4.8186586509725791</v>
      </c>
    </row>
    <row r="8784" spans="8:10" x14ac:dyDescent="0.25">
      <c r="H8784">
        <v>0.9859613656783468</v>
      </c>
      <c r="I8784">
        <v>2.3348811562544549</v>
      </c>
      <c r="J8784">
        <v>4.8285610247785167</v>
      </c>
    </row>
    <row r="8785" spans="8:10" x14ac:dyDescent="0.25">
      <c r="H8785">
        <v>0.98607367475292007</v>
      </c>
      <c r="I8785">
        <v>2.3384340056888133</v>
      </c>
      <c r="J8785">
        <v>4.8368955034358274</v>
      </c>
    </row>
    <row r="8786" spans="8:10" x14ac:dyDescent="0.25">
      <c r="H8786">
        <v>0.98618598382749323</v>
      </c>
      <c r="I8786">
        <v>2.3408921063415646</v>
      </c>
      <c r="J8786">
        <v>4.8667190223077395</v>
      </c>
    </row>
    <row r="8787" spans="8:10" x14ac:dyDescent="0.25">
      <c r="H8787">
        <v>0.9862982929020665</v>
      </c>
      <c r="I8787">
        <v>2.3664206053157208</v>
      </c>
      <c r="J8787">
        <v>4.8786691936741029</v>
      </c>
    </row>
    <row r="8788" spans="8:10" x14ac:dyDescent="0.25">
      <c r="H8788">
        <v>0.98641060197663977</v>
      </c>
      <c r="I8788">
        <v>2.3752114161509241</v>
      </c>
      <c r="J8788">
        <v>4.8827062987128071</v>
      </c>
    </row>
    <row r="8789" spans="8:10" x14ac:dyDescent="0.25">
      <c r="H8789">
        <v>0.98652291105121293</v>
      </c>
      <c r="I8789">
        <v>2.3769465354806356</v>
      </c>
      <c r="J8789">
        <v>4.8843488562704929</v>
      </c>
    </row>
    <row r="8790" spans="8:10" x14ac:dyDescent="0.25">
      <c r="H8790">
        <v>0.98663522012578619</v>
      </c>
      <c r="I8790">
        <v>2.3860866447407596</v>
      </c>
      <c r="J8790">
        <v>4.8866681194324917</v>
      </c>
    </row>
    <row r="8791" spans="8:10" x14ac:dyDescent="0.25">
      <c r="H8791">
        <v>0.98674752920035935</v>
      </c>
      <c r="I8791">
        <v>2.3955389881745219</v>
      </c>
      <c r="J8791">
        <v>4.8883218617497821</v>
      </c>
    </row>
    <row r="8792" spans="8:10" x14ac:dyDescent="0.25">
      <c r="H8792">
        <v>0.98685983827493262</v>
      </c>
      <c r="I8792">
        <v>2.4137905436430387</v>
      </c>
      <c r="J8792">
        <v>4.8978465117522978</v>
      </c>
    </row>
    <row r="8793" spans="8:10" x14ac:dyDescent="0.25">
      <c r="H8793">
        <v>0.98697214734950589</v>
      </c>
      <c r="I8793">
        <v>2.4151581914646458</v>
      </c>
      <c r="J8793">
        <v>4.9018369033808176</v>
      </c>
    </row>
    <row r="8794" spans="8:10" x14ac:dyDescent="0.25">
      <c r="H8794">
        <v>0.98708445642407905</v>
      </c>
      <c r="I8794">
        <v>2.422833605869076</v>
      </c>
      <c r="J8794">
        <v>4.9117608193997073</v>
      </c>
    </row>
    <row r="8795" spans="8:10" x14ac:dyDescent="0.25">
      <c r="H8795">
        <v>0.98719676549865232</v>
      </c>
      <c r="I8795">
        <v>2.4254162411332119</v>
      </c>
      <c r="J8795">
        <v>4.9348113666269127</v>
      </c>
    </row>
    <row r="8796" spans="8:10" x14ac:dyDescent="0.25">
      <c r="H8796">
        <v>0.98730907457322548</v>
      </c>
      <c r="I8796">
        <v>2.4266961464165311</v>
      </c>
      <c r="J8796">
        <v>4.9530296787284751</v>
      </c>
    </row>
    <row r="8797" spans="8:10" x14ac:dyDescent="0.25">
      <c r="H8797">
        <v>0.98742138364779874</v>
      </c>
      <c r="I8797">
        <v>2.4279436976935909</v>
      </c>
      <c r="J8797">
        <v>4.9560219161099779</v>
      </c>
    </row>
    <row r="8798" spans="8:10" x14ac:dyDescent="0.25">
      <c r="H8798">
        <v>0.98753369272237201</v>
      </c>
      <c r="I8798">
        <v>2.449322523084867</v>
      </c>
      <c r="J8798">
        <v>4.9615995942272964</v>
      </c>
    </row>
    <row r="8799" spans="8:10" x14ac:dyDescent="0.25">
      <c r="H8799">
        <v>0.98764600179694517</v>
      </c>
      <c r="I8799">
        <v>2.45340563099368</v>
      </c>
      <c r="J8799">
        <v>4.9702288661827936</v>
      </c>
    </row>
    <row r="8800" spans="8:10" x14ac:dyDescent="0.25">
      <c r="H8800">
        <v>0.98775831087151844</v>
      </c>
      <c r="I8800">
        <v>2.4748542611041975</v>
      </c>
      <c r="J8800">
        <v>4.9797158311108429</v>
      </c>
    </row>
    <row r="8801" spans="8:10" x14ac:dyDescent="0.25">
      <c r="H8801">
        <v>0.9878706199460916</v>
      </c>
      <c r="I8801">
        <v>2.4754045268824028</v>
      </c>
      <c r="J8801">
        <v>4.9899745473496289</v>
      </c>
    </row>
    <row r="8802" spans="8:10" x14ac:dyDescent="0.25">
      <c r="H8802">
        <v>0.98798292902066487</v>
      </c>
      <c r="I8802">
        <v>2.4810871601970268</v>
      </c>
      <c r="J8802">
        <v>5.0142951065538242</v>
      </c>
    </row>
    <row r="8803" spans="8:10" x14ac:dyDescent="0.25">
      <c r="H8803">
        <v>0.98809523809523814</v>
      </c>
      <c r="I8803">
        <v>2.4970203367889199</v>
      </c>
      <c r="J8803">
        <v>5.0180764339223307</v>
      </c>
    </row>
    <row r="8804" spans="8:10" x14ac:dyDescent="0.25">
      <c r="H8804">
        <v>0.9882075471698113</v>
      </c>
      <c r="I8804">
        <v>2.5161751960940348</v>
      </c>
      <c r="J8804">
        <v>5.0244887768601956</v>
      </c>
    </row>
    <row r="8805" spans="8:10" x14ac:dyDescent="0.25">
      <c r="H8805">
        <v>0.98831985624438456</v>
      </c>
      <c r="I8805">
        <v>2.5223626843048081</v>
      </c>
      <c r="J8805">
        <v>5.0276480693445222</v>
      </c>
    </row>
    <row r="8806" spans="8:10" x14ac:dyDescent="0.25">
      <c r="H8806">
        <v>0.98843216531895772</v>
      </c>
      <c r="I8806">
        <v>2.5378979820908509</v>
      </c>
      <c r="J8806">
        <v>5.0296142018546455</v>
      </c>
    </row>
    <row r="8807" spans="8:10" x14ac:dyDescent="0.25">
      <c r="H8807">
        <v>0.98854447439353099</v>
      </c>
      <c r="I8807">
        <v>2.5531547958815235</v>
      </c>
      <c r="J8807">
        <v>5.0333133159519345</v>
      </c>
    </row>
    <row r="8808" spans="8:10" x14ac:dyDescent="0.25">
      <c r="H8808">
        <v>0.98865678346810426</v>
      </c>
      <c r="I8808">
        <v>2.5564834917688186</v>
      </c>
      <c r="J8808">
        <v>5.0368922145052846</v>
      </c>
    </row>
    <row r="8809" spans="8:10" x14ac:dyDescent="0.25">
      <c r="H8809">
        <v>0.98876909254267742</v>
      </c>
      <c r="I8809">
        <v>2.5627123152500215</v>
      </c>
      <c r="J8809">
        <v>5.0417540098471356</v>
      </c>
    </row>
    <row r="8810" spans="8:10" x14ac:dyDescent="0.25">
      <c r="H8810">
        <v>0.98888140161725069</v>
      </c>
      <c r="I8810">
        <v>2.5852196061382609</v>
      </c>
      <c r="J8810">
        <v>5.0528784583040922</v>
      </c>
    </row>
    <row r="8811" spans="8:10" x14ac:dyDescent="0.25">
      <c r="H8811">
        <v>0.98899371069182385</v>
      </c>
      <c r="I8811">
        <v>2.5955742019163495</v>
      </c>
      <c r="J8811">
        <v>5.0598111829640002</v>
      </c>
    </row>
    <row r="8812" spans="8:10" x14ac:dyDescent="0.25">
      <c r="H8812">
        <v>0.98910601976639712</v>
      </c>
      <c r="I8812">
        <v>2.6008381048851055</v>
      </c>
      <c r="J8812">
        <v>5.0641946225031687</v>
      </c>
    </row>
    <row r="8813" spans="8:10" x14ac:dyDescent="0.25">
      <c r="H8813">
        <v>0.98921832884097038</v>
      </c>
      <c r="I8813">
        <v>2.6034843445585447</v>
      </c>
      <c r="J8813">
        <v>5.0826090355545013</v>
      </c>
    </row>
    <row r="8814" spans="8:10" x14ac:dyDescent="0.25">
      <c r="H8814">
        <v>0.98933063791554354</v>
      </c>
      <c r="I8814">
        <v>2.610174873064913</v>
      </c>
      <c r="J8814">
        <v>5.0887654806911522</v>
      </c>
    </row>
    <row r="8815" spans="8:10" x14ac:dyDescent="0.25">
      <c r="H8815">
        <v>0.98944294699011681</v>
      </c>
      <c r="I8815">
        <v>2.6240661588977541</v>
      </c>
      <c r="J8815">
        <v>5.0904145741933764</v>
      </c>
    </row>
    <row r="8816" spans="8:10" x14ac:dyDescent="0.25">
      <c r="H8816">
        <v>0.98955525606469008</v>
      </c>
      <c r="I8816">
        <v>2.6369396335689905</v>
      </c>
      <c r="J8816">
        <v>5.1005611611249027</v>
      </c>
    </row>
    <row r="8817" spans="8:10" x14ac:dyDescent="0.25">
      <c r="H8817">
        <v>0.98966756513926324</v>
      </c>
      <c r="I8817">
        <v>2.6373039417206381</v>
      </c>
      <c r="J8817">
        <v>5.1581101845140784</v>
      </c>
    </row>
    <row r="8818" spans="8:10" x14ac:dyDescent="0.25">
      <c r="H8818">
        <v>0.98977987421383651</v>
      </c>
      <c r="I8818">
        <v>2.6463662590976504</v>
      </c>
      <c r="J8818">
        <v>5.1734802393261861</v>
      </c>
    </row>
    <row r="8819" spans="8:10" x14ac:dyDescent="0.25">
      <c r="H8819">
        <v>0.98989218328840967</v>
      </c>
      <c r="I8819">
        <v>2.6485489134320357</v>
      </c>
      <c r="J8819">
        <v>5.1913823078073866</v>
      </c>
    </row>
    <row r="8820" spans="8:10" x14ac:dyDescent="0.25">
      <c r="H8820">
        <v>0.99000449236298294</v>
      </c>
      <c r="I8820">
        <v>2.6611995066073577</v>
      </c>
      <c r="J8820">
        <v>5.2130990354487929</v>
      </c>
    </row>
    <row r="8821" spans="8:10" x14ac:dyDescent="0.25">
      <c r="H8821">
        <v>0.9901168014375562</v>
      </c>
      <c r="I8821">
        <v>2.6638099464689322</v>
      </c>
      <c r="J8821">
        <v>5.2187752057448602</v>
      </c>
    </row>
    <row r="8822" spans="8:10" x14ac:dyDescent="0.25">
      <c r="H8822">
        <v>0.99022911051212936</v>
      </c>
      <c r="I8822">
        <v>2.6731465645506449</v>
      </c>
      <c r="J8822">
        <v>5.2315513819963755</v>
      </c>
    </row>
    <row r="8823" spans="8:10" x14ac:dyDescent="0.25">
      <c r="H8823">
        <v>0.99034141958670263</v>
      </c>
      <c r="I8823">
        <v>2.693135198183382</v>
      </c>
      <c r="J8823">
        <v>5.2346452955276401</v>
      </c>
    </row>
    <row r="8824" spans="8:10" x14ac:dyDescent="0.25">
      <c r="H8824">
        <v>0.99045372866127579</v>
      </c>
      <c r="I8824">
        <v>2.7051773163705062</v>
      </c>
      <c r="J8824">
        <v>5.2446467251925446</v>
      </c>
    </row>
    <row r="8825" spans="8:10" x14ac:dyDescent="0.25">
      <c r="H8825">
        <v>0.99056603773584906</v>
      </c>
      <c r="I8825">
        <v>2.7117081904260396</v>
      </c>
      <c r="J8825">
        <v>5.256944412323862</v>
      </c>
    </row>
    <row r="8826" spans="8:10" x14ac:dyDescent="0.25">
      <c r="H8826">
        <v>0.99067834681042233</v>
      </c>
      <c r="I8826">
        <v>2.7473378726536049</v>
      </c>
      <c r="J8826">
        <v>5.2899746416699571</v>
      </c>
    </row>
    <row r="8827" spans="8:10" x14ac:dyDescent="0.25">
      <c r="H8827">
        <v>0.99079065588499549</v>
      </c>
      <c r="I8827">
        <v>2.7526688834398212</v>
      </c>
      <c r="J8827">
        <v>5.3118134471545266</v>
      </c>
    </row>
    <row r="8828" spans="8:10" x14ac:dyDescent="0.25">
      <c r="H8828">
        <v>0.99090296495956875</v>
      </c>
      <c r="I8828">
        <v>2.758896911000654</v>
      </c>
      <c r="J8828">
        <v>5.3170914231933759</v>
      </c>
    </row>
    <row r="8829" spans="8:10" x14ac:dyDescent="0.25">
      <c r="H8829">
        <v>0.99101527403414191</v>
      </c>
      <c r="I8829">
        <v>2.7634724206878474</v>
      </c>
      <c r="J8829">
        <v>5.3262219943039186</v>
      </c>
    </row>
    <row r="8830" spans="8:10" x14ac:dyDescent="0.25">
      <c r="H8830">
        <v>0.99112758310871518</v>
      </c>
      <c r="I8830">
        <v>2.7812368101871265</v>
      </c>
      <c r="J8830">
        <v>5.3410325961957206</v>
      </c>
    </row>
    <row r="8831" spans="8:10" x14ac:dyDescent="0.25">
      <c r="H8831">
        <v>0.99123989218328845</v>
      </c>
      <c r="I8831">
        <v>2.787010035375209</v>
      </c>
      <c r="J8831">
        <v>5.3456853709574323</v>
      </c>
    </row>
    <row r="8832" spans="8:10" x14ac:dyDescent="0.25">
      <c r="H8832">
        <v>0.99135220125786161</v>
      </c>
      <c r="I8832">
        <v>2.8017311750162808</v>
      </c>
      <c r="J8832">
        <v>5.3509204003441813</v>
      </c>
    </row>
    <row r="8833" spans="8:10" x14ac:dyDescent="0.25">
      <c r="H8833">
        <v>0.99146451033243488</v>
      </c>
      <c r="I8833">
        <v>2.8022233232249025</v>
      </c>
      <c r="J8833">
        <v>5.3685783080790097</v>
      </c>
    </row>
    <row r="8834" spans="8:10" x14ac:dyDescent="0.25">
      <c r="H8834">
        <v>0.99157681940700804</v>
      </c>
      <c r="I8834">
        <v>2.812717710175372</v>
      </c>
      <c r="J8834">
        <v>5.3853575841823833</v>
      </c>
    </row>
    <row r="8835" spans="8:10" x14ac:dyDescent="0.25">
      <c r="H8835">
        <v>0.99168912848158131</v>
      </c>
      <c r="I8835">
        <v>2.8188663700050767</v>
      </c>
      <c r="J8835">
        <v>5.3989681436206691</v>
      </c>
    </row>
    <row r="8836" spans="8:10" x14ac:dyDescent="0.25">
      <c r="H8836">
        <v>0.99180143755615457</v>
      </c>
      <c r="I8836">
        <v>2.8311153570478496</v>
      </c>
      <c r="J8836">
        <v>5.4249557980279564</v>
      </c>
    </row>
    <row r="8837" spans="8:10" x14ac:dyDescent="0.25">
      <c r="H8837">
        <v>0.99191374663072773</v>
      </c>
      <c r="I8837">
        <v>2.8489642220617717</v>
      </c>
      <c r="J8837">
        <v>5.4338797363752827</v>
      </c>
    </row>
    <row r="8838" spans="8:10" x14ac:dyDescent="0.25">
      <c r="H8838">
        <v>0.992026055705301</v>
      </c>
      <c r="I8838">
        <v>2.8561793961882298</v>
      </c>
      <c r="J8838">
        <v>5.4658614266817542</v>
      </c>
    </row>
    <row r="8839" spans="8:10" x14ac:dyDescent="0.25">
      <c r="H8839">
        <v>0.99213836477987416</v>
      </c>
      <c r="I8839">
        <v>2.8687846579587082</v>
      </c>
      <c r="J8839">
        <v>5.4895060842515964</v>
      </c>
    </row>
    <row r="8840" spans="8:10" x14ac:dyDescent="0.25">
      <c r="H8840">
        <v>0.99225067385444743</v>
      </c>
      <c r="I8840">
        <v>2.8880093541887724</v>
      </c>
      <c r="J8840">
        <v>5.5029679035276784</v>
      </c>
    </row>
    <row r="8841" spans="8:10" x14ac:dyDescent="0.25">
      <c r="H8841">
        <v>0.9923629829290207</v>
      </c>
      <c r="I8841">
        <v>2.9086704602693021</v>
      </c>
      <c r="J8841">
        <v>5.512230694425952</v>
      </c>
    </row>
    <row r="8842" spans="8:10" x14ac:dyDescent="0.25">
      <c r="H8842">
        <v>0.99247529200359386</v>
      </c>
      <c r="I8842">
        <v>2.9174658826585791</v>
      </c>
      <c r="J8842">
        <v>5.5149123391149653</v>
      </c>
    </row>
    <row r="8843" spans="8:10" x14ac:dyDescent="0.25">
      <c r="H8843">
        <v>0.99258760107816713</v>
      </c>
      <c r="I8843">
        <v>2.9199238711371427</v>
      </c>
      <c r="J8843">
        <v>5.5355344757216045</v>
      </c>
    </row>
    <row r="8844" spans="8:10" x14ac:dyDescent="0.25">
      <c r="H8844">
        <v>0.99269991015274039</v>
      </c>
      <c r="I8844">
        <v>2.9356145704021959</v>
      </c>
      <c r="J8844">
        <v>5.5421136031522931</v>
      </c>
    </row>
    <row r="8845" spans="8:10" x14ac:dyDescent="0.25">
      <c r="H8845">
        <v>0.99281221922731355</v>
      </c>
      <c r="I8845">
        <v>2.9424138145599379</v>
      </c>
      <c r="J8845">
        <v>5.5576761510358237</v>
      </c>
    </row>
    <row r="8846" spans="8:10" x14ac:dyDescent="0.25">
      <c r="H8846">
        <v>0.99292452830188682</v>
      </c>
      <c r="I8846">
        <v>2.9587467207741884</v>
      </c>
      <c r="J8846">
        <v>5.616575040454669</v>
      </c>
    </row>
    <row r="8847" spans="8:10" x14ac:dyDescent="0.25">
      <c r="H8847">
        <v>0.99303683737645998</v>
      </c>
      <c r="I8847">
        <v>2.9622406009344213</v>
      </c>
      <c r="J8847">
        <v>5.6179369503289678</v>
      </c>
    </row>
    <row r="8848" spans="8:10" x14ac:dyDescent="0.25">
      <c r="H8848">
        <v>0.99314914645103325</v>
      </c>
      <c r="I8848">
        <v>2.9624504451889333</v>
      </c>
      <c r="J8848">
        <v>5.6297383494319231</v>
      </c>
    </row>
    <row r="8849" spans="8:10" x14ac:dyDescent="0.25">
      <c r="H8849">
        <v>0.99326145552560652</v>
      </c>
      <c r="I8849">
        <v>2.9695561718273988</v>
      </c>
      <c r="J8849">
        <v>5.649918057950992</v>
      </c>
    </row>
    <row r="8850" spans="8:10" x14ac:dyDescent="0.25">
      <c r="H8850">
        <v>0.99337376460017968</v>
      </c>
      <c r="I8850">
        <v>2.9715434297591545</v>
      </c>
      <c r="J8850">
        <v>5.6563450572472123</v>
      </c>
    </row>
    <row r="8851" spans="8:10" x14ac:dyDescent="0.25">
      <c r="H8851">
        <v>0.99348607367475295</v>
      </c>
      <c r="I8851">
        <v>2.9744682894132746</v>
      </c>
      <c r="J8851">
        <v>5.672345154191909</v>
      </c>
    </row>
    <row r="8852" spans="8:10" x14ac:dyDescent="0.25">
      <c r="H8852">
        <v>0.9935983827493261</v>
      </c>
      <c r="I8852">
        <v>2.9911937821661008</v>
      </c>
      <c r="J8852">
        <v>5.6981128412953304</v>
      </c>
    </row>
    <row r="8853" spans="8:10" x14ac:dyDescent="0.25">
      <c r="H8853">
        <v>0.99371069182389937</v>
      </c>
      <c r="I8853">
        <v>3.0063842051305047</v>
      </c>
      <c r="J8853">
        <v>5.7082925522453749</v>
      </c>
    </row>
    <row r="8854" spans="8:10" x14ac:dyDescent="0.25">
      <c r="H8854">
        <v>0.99382300089847264</v>
      </c>
      <c r="I8854">
        <v>3.0811383847061968</v>
      </c>
      <c r="J8854">
        <v>5.7485191201794574</v>
      </c>
    </row>
    <row r="8855" spans="8:10" x14ac:dyDescent="0.25">
      <c r="H8855">
        <v>0.9939353099730458</v>
      </c>
      <c r="I8855">
        <v>3.0957166873177586</v>
      </c>
      <c r="J8855">
        <v>5.7589630717983278</v>
      </c>
    </row>
    <row r="8856" spans="8:10" x14ac:dyDescent="0.25">
      <c r="H8856">
        <v>0.99404761904761907</v>
      </c>
      <c r="I8856">
        <v>3.0959658420672977</v>
      </c>
      <c r="J8856">
        <v>5.7590171313422207</v>
      </c>
    </row>
    <row r="8857" spans="8:10" x14ac:dyDescent="0.25">
      <c r="H8857">
        <v>0.99415992812219223</v>
      </c>
      <c r="I8857">
        <v>3.1035692305611788</v>
      </c>
      <c r="J8857">
        <v>5.7596293192100596</v>
      </c>
    </row>
    <row r="8858" spans="8:10" x14ac:dyDescent="0.25">
      <c r="H8858">
        <v>0.9942722371967655</v>
      </c>
      <c r="I8858">
        <v>3.1371129484513682</v>
      </c>
      <c r="J8858">
        <v>5.8025661488697091</v>
      </c>
    </row>
    <row r="8859" spans="8:10" x14ac:dyDescent="0.25">
      <c r="H8859">
        <v>0.99438454627133877</v>
      </c>
      <c r="I8859">
        <v>3.1495175912663376</v>
      </c>
      <c r="J8859">
        <v>5.8291375018952651</v>
      </c>
    </row>
    <row r="8860" spans="8:10" x14ac:dyDescent="0.25">
      <c r="H8860">
        <v>0.99449685534591192</v>
      </c>
      <c r="I8860">
        <v>3.1589757815176656</v>
      </c>
      <c r="J8860">
        <v>5.8593364856195889</v>
      </c>
    </row>
    <row r="8861" spans="8:10" x14ac:dyDescent="0.25">
      <c r="H8861">
        <v>0.99460916442048519</v>
      </c>
      <c r="I8861">
        <v>3.1730335378402286</v>
      </c>
      <c r="J8861">
        <v>5.8739562538059786</v>
      </c>
    </row>
    <row r="8862" spans="8:10" x14ac:dyDescent="0.25">
      <c r="H8862">
        <v>0.99472147349505835</v>
      </c>
      <c r="I8862">
        <v>3.2359372812705964</v>
      </c>
      <c r="J8862">
        <v>5.877449294122826</v>
      </c>
    </row>
    <row r="8863" spans="8:10" x14ac:dyDescent="0.25">
      <c r="H8863">
        <v>0.99483378256963162</v>
      </c>
      <c r="I8863">
        <v>3.2454705186895869</v>
      </c>
      <c r="J8863">
        <v>5.8826892589111166</v>
      </c>
    </row>
    <row r="8864" spans="8:10" x14ac:dyDescent="0.25">
      <c r="H8864">
        <v>0.99494609164420489</v>
      </c>
      <c r="I8864">
        <v>3.2883682575985755</v>
      </c>
      <c r="J8864">
        <v>5.8912744784606978</v>
      </c>
    </row>
    <row r="8865" spans="8:10" x14ac:dyDescent="0.25">
      <c r="H8865">
        <v>0.99505840071877805</v>
      </c>
      <c r="I8865">
        <v>3.3625579825536849</v>
      </c>
      <c r="J8865">
        <v>5.8964788589024622</v>
      </c>
    </row>
    <row r="8866" spans="8:10" x14ac:dyDescent="0.25">
      <c r="H8866">
        <v>0.99517070979335132</v>
      </c>
      <c r="I8866">
        <v>3.3859111788797502</v>
      </c>
      <c r="J8866">
        <v>5.9143522905296129</v>
      </c>
    </row>
    <row r="8867" spans="8:10" x14ac:dyDescent="0.25">
      <c r="H8867">
        <v>0.99528301886792447</v>
      </c>
      <c r="I8867">
        <v>3.400945341694392</v>
      </c>
      <c r="J8867">
        <v>5.9163952726364659</v>
      </c>
    </row>
    <row r="8868" spans="8:10" x14ac:dyDescent="0.25">
      <c r="H8868">
        <v>0.99539532794249774</v>
      </c>
      <c r="I8868">
        <v>3.417932251144439</v>
      </c>
      <c r="J8868">
        <v>6.1107203829355461</v>
      </c>
    </row>
    <row r="8869" spans="8:10" x14ac:dyDescent="0.25">
      <c r="H8869">
        <v>0.99550763701707101</v>
      </c>
      <c r="I8869">
        <v>3.4788893371984622</v>
      </c>
      <c r="J8869">
        <v>6.111829955577555</v>
      </c>
    </row>
    <row r="8870" spans="8:10" x14ac:dyDescent="0.25">
      <c r="H8870">
        <v>0.99561994609164417</v>
      </c>
      <c r="I8870">
        <v>3.5081609783340224</v>
      </c>
      <c r="J8870">
        <v>6.1720800198545094</v>
      </c>
    </row>
    <row r="8871" spans="8:10" x14ac:dyDescent="0.25">
      <c r="H8871">
        <v>0.99573225516621744</v>
      </c>
      <c r="I8871">
        <v>3.5173524037729749</v>
      </c>
      <c r="J8871">
        <v>6.1748994427454234</v>
      </c>
    </row>
    <row r="8872" spans="8:10" x14ac:dyDescent="0.25">
      <c r="H8872">
        <v>0.99584456424079071</v>
      </c>
      <c r="I8872">
        <v>3.5322774712818781</v>
      </c>
      <c r="J8872">
        <v>6.2211552101995338</v>
      </c>
    </row>
    <row r="8873" spans="8:10" x14ac:dyDescent="0.25">
      <c r="H8873">
        <v>0.99595687331536387</v>
      </c>
      <c r="I8873">
        <v>3.5536811321682205</v>
      </c>
      <c r="J8873">
        <v>6.2492675720274793</v>
      </c>
    </row>
    <row r="8874" spans="8:10" x14ac:dyDescent="0.25">
      <c r="H8874">
        <v>0.99606918238993714</v>
      </c>
      <c r="I8874">
        <v>3.6305740343453019</v>
      </c>
      <c r="J8874">
        <v>6.2908405967071959</v>
      </c>
    </row>
    <row r="8875" spans="8:10" x14ac:dyDescent="0.25">
      <c r="H8875">
        <v>0.99618149146451029</v>
      </c>
      <c r="I8875">
        <v>3.6739832385428151</v>
      </c>
      <c r="J8875">
        <v>6.3174223677418704</v>
      </c>
    </row>
    <row r="8876" spans="8:10" x14ac:dyDescent="0.25">
      <c r="H8876">
        <v>0.99629380053908356</v>
      </c>
      <c r="I8876">
        <v>3.7178396771915678</v>
      </c>
      <c r="J8876">
        <v>6.3357785679876102</v>
      </c>
    </row>
    <row r="8877" spans="8:10" x14ac:dyDescent="0.25">
      <c r="H8877">
        <v>0.99640610961365683</v>
      </c>
      <c r="I8877">
        <v>3.7564730430810007</v>
      </c>
      <c r="J8877">
        <v>6.3985018747320161</v>
      </c>
    </row>
    <row r="8878" spans="8:10" x14ac:dyDescent="0.25">
      <c r="H8878">
        <v>0.99651841868822999</v>
      </c>
      <c r="I8878">
        <v>3.7730543608053422</v>
      </c>
      <c r="J8878">
        <v>6.4089761556573892</v>
      </c>
    </row>
    <row r="8879" spans="8:10" x14ac:dyDescent="0.25">
      <c r="H8879">
        <v>0.99663072776280326</v>
      </c>
      <c r="I8879">
        <v>3.8547150728844164</v>
      </c>
      <c r="J8879">
        <v>6.4101949793772279</v>
      </c>
    </row>
    <row r="8880" spans="8:10" x14ac:dyDescent="0.25">
      <c r="H8880">
        <v>0.99674303683737642</v>
      </c>
      <c r="I8880">
        <v>3.8696169130603351</v>
      </c>
      <c r="J8880">
        <v>6.4205233267037167</v>
      </c>
    </row>
    <row r="8881" spans="8:10" x14ac:dyDescent="0.25">
      <c r="H8881">
        <v>0.99685534591194969</v>
      </c>
      <c r="I8881">
        <v>3.8757912625966235</v>
      </c>
      <c r="J8881">
        <v>6.4314441142168794</v>
      </c>
    </row>
    <row r="8882" spans="8:10" x14ac:dyDescent="0.25">
      <c r="H8882">
        <v>0.99696765498652296</v>
      </c>
      <c r="I8882">
        <v>3.9053039278161918</v>
      </c>
      <c r="J8882">
        <v>6.440026027890176</v>
      </c>
    </row>
    <row r="8883" spans="8:10" x14ac:dyDescent="0.25">
      <c r="H8883">
        <v>0.99707996406109611</v>
      </c>
      <c r="I8883">
        <v>3.9232827451556123</v>
      </c>
      <c r="J8883">
        <v>6.455001700656382</v>
      </c>
    </row>
    <row r="8884" spans="8:10" x14ac:dyDescent="0.25">
      <c r="H8884">
        <v>0.99719227313566938</v>
      </c>
      <c r="I8884">
        <v>3.9806195142181715</v>
      </c>
      <c r="J8884">
        <v>6.4568804921550313</v>
      </c>
    </row>
    <row r="8885" spans="8:10" x14ac:dyDescent="0.25">
      <c r="H8885">
        <v>0.99730458221024254</v>
      </c>
      <c r="I8885">
        <v>4.071775750377042</v>
      </c>
      <c r="J8885">
        <v>6.6045571955430535</v>
      </c>
    </row>
    <row r="8886" spans="8:10" x14ac:dyDescent="0.25">
      <c r="H8886">
        <v>0.99741689128481581</v>
      </c>
      <c r="I8886">
        <v>4.0806466252908207</v>
      </c>
      <c r="J8886">
        <v>6.6098440952656521</v>
      </c>
    </row>
    <row r="8887" spans="8:10" x14ac:dyDescent="0.25">
      <c r="H8887">
        <v>0.99752920035938908</v>
      </c>
      <c r="I8887">
        <v>4.1630551860706637</v>
      </c>
      <c r="J8887">
        <v>6.6527120455076494</v>
      </c>
    </row>
    <row r="8888" spans="8:10" x14ac:dyDescent="0.25">
      <c r="H8888">
        <v>0.99764150943396224</v>
      </c>
      <c r="I8888">
        <v>4.1806534203688361</v>
      </c>
      <c r="J8888">
        <v>6.6547682638675809</v>
      </c>
    </row>
    <row r="8889" spans="8:10" x14ac:dyDescent="0.25">
      <c r="H8889">
        <v>0.99775381850853551</v>
      </c>
      <c r="I8889">
        <v>4.2299476800950213</v>
      </c>
      <c r="J8889">
        <v>6.788628426095487</v>
      </c>
    </row>
    <row r="8890" spans="8:10" x14ac:dyDescent="0.25">
      <c r="H8890">
        <v>0.99786612758310866</v>
      </c>
      <c r="I8890">
        <v>4.2433960013709724</v>
      </c>
      <c r="J8890">
        <v>6.79718406202407</v>
      </c>
    </row>
    <row r="8891" spans="8:10" x14ac:dyDescent="0.25">
      <c r="H8891">
        <v>0.99797843665768193</v>
      </c>
      <c r="I8891">
        <v>4.2741017867702347</v>
      </c>
      <c r="J8891">
        <v>7.0088638980255906</v>
      </c>
    </row>
    <row r="8892" spans="8:10" x14ac:dyDescent="0.25">
      <c r="H8892">
        <v>0.9980907457322552</v>
      </c>
      <c r="I8892">
        <v>4.3590252297644909</v>
      </c>
      <c r="J8892">
        <v>7.1256462234288858</v>
      </c>
    </row>
    <row r="8893" spans="8:10" x14ac:dyDescent="0.25">
      <c r="H8893">
        <v>0.99820305480682836</v>
      </c>
      <c r="I8893">
        <v>4.5322073772702431</v>
      </c>
      <c r="J8893">
        <v>7.2019068259575949</v>
      </c>
    </row>
    <row r="8894" spans="8:10" x14ac:dyDescent="0.25">
      <c r="H8894">
        <v>0.99831536388140163</v>
      </c>
      <c r="I8894">
        <v>4.6317642743049081</v>
      </c>
      <c r="J8894">
        <v>7.2428963734908587</v>
      </c>
    </row>
    <row r="8895" spans="8:10" x14ac:dyDescent="0.25">
      <c r="H8895">
        <v>0.99842767295597479</v>
      </c>
      <c r="I8895">
        <v>4.7000333150726048</v>
      </c>
      <c r="J8895">
        <v>7.2945586539824125</v>
      </c>
    </row>
    <row r="8896" spans="8:10" x14ac:dyDescent="0.25">
      <c r="H8896">
        <v>0.99853998203054806</v>
      </c>
      <c r="I8896">
        <v>4.7748302625539498</v>
      </c>
      <c r="J8896">
        <v>7.3234555106123898</v>
      </c>
    </row>
    <row r="8897" spans="8:10" x14ac:dyDescent="0.25">
      <c r="H8897">
        <v>0.99865229110512133</v>
      </c>
      <c r="I8897">
        <v>4.8565496733772537</v>
      </c>
      <c r="J8897">
        <v>7.3854908073246328</v>
      </c>
    </row>
    <row r="8898" spans="8:10" x14ac:dyDescent="0.25">
      <c r="H8898">
        <v>0.99876460017969448</v>
      </c>
      <c r="I8898">
        <v>4.9208157566908426</v>
      </c>
      <c r="J8898">
        <v>7.3968032046781502</v>
      </c>
    </row>
    <row r="8899" spans="8:10" x14ac:dyDescent="0.25">
      <c r="H8899">
        <v>0.99887690925426775</v>
      </c>
      <c r="I8899">
        <v>4.9328608440260444</v>
      </c>
      <c r="J8899">
        <v>7.5643579569003734</v>
      </c>
    </row>
    <row r="8900" spans="8:10" x14ac:dyDescent="0.25">
      <c r="H8900">
        <v>0.99898921832884102</v>
      </c>
      <c r="I8900">
        <v>4.9367446746338191</v>
      </c>
      <c r="J8900">
        <v>7.644030870352279</v>
      </c>
    </row>
    <row r="8901" spans="8:10" x14ac:dyDescent="0.25">
      <c r="H8901">
        <v>0.99910152740341418</v>
      </c>
      <c r="I8901">
        <v>5.0393801489323264</v>
      </c>
      <c r="J8901">
        <v>7.86850412500615</v>
      </c>
    </row>
    <row r="8902" spans="8:10" x14ac:dyDescent="0.25">
      <c r="H8902">
        <v>0.99921383647798745</v>
      </c>
      <c r="I8902">
        <v>5.3231804594025736</v>
      </c>
      <c r="J8902">
        <v>7.8793982114999706</v>
      </c>
    </row>
    <row r="8903" spans="8:10" x14ac:dyDescent="0.25">
      <c r="H8903">
        <v>0.99932614555256061</v>
      </c>
      <c r="I8903">
        <v>5.4090856317146416</v>
      </c>
      <c r="J8903">
        <v>8.2248972117519781</v>
      </c>
    </row>
    <row r="8904" spans="8:10" x14ac:dyDescent="0.25">
      <c r="H8904">
        <v>0.99943845462713388</v>
      </c>
      <c r="I8904">
        <v>5.5316452867396348</v>
      </c>
      <c r="J8904">
        <v>8.3913716523408741</v>
      </c>
    </row>
    <row r="8905" spans="8:10" x14ac:dyDescent="0.25">
      <c r="H8905">
        <v>0.99955076370170715</v>
      </c>
      <c r="I8905">
        <v>5.5348698684046616</v>
      </c>
      <c r="J8905">
        <v>8.8320556711431291</v>
      </c>
    </row>
    <row r="8906" spans="8:10" x14ac:dyDescent="0.25">
      <c r="H8906">
        <v>0.9996630727762803</v>
      </c>
      <c r="I8906">
        <v>5.7543476198431893</v>
      </c>
      <c r="J8906">
        <v>9.2257528930132757</v>
      </c>
    </row>
    <row r="8907" spans="8:10" x14ac:dyDescent="0.25">
      <c r="H8907">
        <v>0.99977538185085357</v>
      </c>
      <c r="I8907">
        <v>6.9260419827338389</v>
      </c>
      <c r="J8907">
        <v>9.392430737953795</v>
      </c>
    </row>
    <row r="8908" spans="8:10" x14ac:dyDescent="0.25">
      <c r="H8908">
        <v>0.99988769092542673</v>
      </c>
      <c r="I8908">
        <v>7.0105002332403181</v>
      </c>
      <c r="J8908">
        <v>9.743255950298007</v>
      </c>
    </row>
    <row r="8909" spans="8:10" x14ac:dyDescent="0.25">
      <c r="H8909">
        <v>1</v>
      </c>
      <c r="I8909">
        <v>7.9705454745576194</v>
      </c>
      <c r="J8909">
        <v>10.062587383644088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0DD65-7C94-4796-99E0-24ED4BC710BC}">
  <dimension ref="A1:AB49"/>
  <sheetViews>
    <sheetView workbookViewId="0">
      <selection activeCell="G19" sqref="G19"/>
    </sheetView>
  </sheetViews>
  <sheetFormatPr defaultRowHeight="15" x14ac:dyDescent="0.25"/>
  <sheetData>
    <row r="1" spans="1:28" x14ac:dyDescent="0.25">
      <c r="A1" t="s">
        <v>73</v>
      </c>
      <c r="B1">
        <v>0</v>
      </c>
      <c r="C1">
        <v>1</v>
      </c>
      <c r="D1">
        <v>2</v>
      </c>
      <c r="E1">
        <v>3</v>
      </c>
      <c r="G1" t="s">
        <v>60</v>
      </c>
      <c r="H1">
        <v>0</v>
      </c>
      <c r="I1">
        <v>1</v>
      </c>
      <c r="J1">
        <v>2</v>
      </c>
      <c r="K1">
        <v>3</v>
      </c>
      <c r="N1" t="s">
        <v>46</v>
      </c>
      <c r="O1" t="s">
        <v>40</v>
      </c>
    </row>
    <row r="2" spans="1:28" x14ac:dyDescent="0.25">
      <c r="A2">
        <v>3858</v>
      </c>
      <c r="B2">
        <v>1644.3109922796366</v>
      </c>
      <c r="C2">
        <v>1928.3959006834748</v>
      </c>
      <c r="D2">
        <v>1303.0424353807784</v>
      </c>
      <c r="E2">
        <v>1815.2332056448658</v>
      </c>
      <c r="H2">
        <f>100*(B2/$C2)</f>
        <v>85.268330621157673</v>
      </c>
      <c r="I2">
        <f t="shared" ref="I2:K15" si="0">100*(C2/$C2)</f>
        <v>100</v>
      </c>
      <c r="J2">
        <f t="shared" si="0"/>
        <v>67.571313282658679</v>
      </c>
      <c r="K2">
        <f t="shared" si="0"/>
        <v>94.131770607970026</v>
      </c>
      <c r="N2">
        <f>_xlfn.T.TEST(I2:I15,K2:K15,2,1)</f>
        <v>0.47885598234637405</v>
      </c>
      <c r="O2">
        <f>_xlfn.T.TEST(H2:H15,J2:J15,2,1)</f>
        <v>2.0962531388561008E-3</v>
      </c>
    </row>
    <row r="3" spans="1:28" x14ac:dyDescent="0.25">
      <c r="A3">
        <v>3857</v>
      </c>
      <c r="B3">
        <v>1269.7949236650766</v>
      </c>
      <c r="C3">
        <v>1350.8678996442313</v>
      </c>
      <c r="D3">
        <v>1213.4522956403716</v>
      </c>
      <c r="E3">
        <v>1710.4543709</v>
      </c>
      <c r="H3">
        <f t="shared" ref="H3:H15" si="1">100*(B3/$C3)</f>
        <v>93.998452698409196</v>
      </c>
      <c r="I3">
        <f t="shared" si="0"/>
        <v>100</v>
      </c>
      <c r="J3">
        <f t="shared" si="0"/>
        <v>89.827606086424154</v>
      </c>
      <c r="K3">
        <f t="shared" si="0"/>
        <v>126.61892190572229</v>
      </c>
      <c r="N3" t="s">
        <v>61</v>
      </c>
      <c r="O3" t="s">
        <v>62</v>
      </c>
    </row>
    <row r="4" spans="1:28" x14ac:dyDescent="0.25">
      <c r="A4">
        <v>3853</v>
      </c>
      <c r="B4">
        <v>1862.1965468909275</v>
      </c>
      <c r="C4">
        <v>1944.4071578746234</v>
      </c>
      <c r="D4">
        <v>1565.4195973496353</v>
      </c>
      <c r="E4">
        <v>1778.294565494406</v>
      </c>
      <c r="H4">
        <f t="shared" si="1"/>
        <v>95.77194464385957</v>
      </c>
      <c r="I4">
        <f t="shared" si="0"/>
        <v>100</v>
      </c>
      <c r="J4">
        <f t="shared" si="0"/>
        <v>80.508837411437597</v>
      </c>
      <c r="K4">
        <f t="shared" si="0"/>
        <v>91.456902855583479</v>
      </c>
    </row>
    <row r="5" spans="1:28" x14ac:dyDescent="0.25">
      <c r="A5">
        <v>3854</v>
      </c>
      <c r="B5">
        <v>2382.7297600299744</v>
      </c>
      <c r="C5">
        <v>2518.2560323141415</v>
      </c>
      <c r="D5">
        <v>2057.036479190112</v>
      </c>
      <c r="E5">
        <v>2447.5900105668661</v>
      </c>
      <c r="H5">
        <f t="shared" si="1"/>
        <v>94.618248877592251</v>
      </c>
      <c r="I5">
        <f t="shared" si="0"/>
        <v>100</v>
      </c>
      <c r="J5">
        <f t="shared" si="0"/>
        <v>81.684961846385661</v>
      </c>
      <c r="K5">
        <f t="shared" si="0"/>
        <v>97.193850790368714</v>
      </c>
    </row>
    <row r="6" spans="1:28" x14ac:dyDescent="0.25">
      <c r="A6">
        <v>3855</v>
      </c>
      <c r="B6">
        <v>2441.2706881104496</v>
      </c>
      <c r="C6">
        <v>2713.8150909999622</v>
      </c>
      <c r="D6">
        <v>2370.6531617827532</v>
      </c>
      <c r="E6">
        <v>2817.1717808368503</v>
      </c>
      <c r="H6">
        <f t="shared" si="1"/>
        <v>89.957149114787768</v>
      </c>
      <c r="I6">
        <f t="shared" si="0"/>
        <v>100</v>
      </c>
      <c r="J6">
        <f t="shared" si="0"/>
        <v>87.354999596130781</v>
      </c>
      <c r="K6">
        <f t="shared" si="0"/>
        <v>103.80853839967426</v>
      </c>
    </row>
    <row r="7" spans="1:28" x14ac:dyDescent="0.25">
      <c r="A7">
        <v>3856</v>
      </c>
      <c r="B7">
        <v>1939.6685546367135</v>
      </c>
      <c r="C7">
        <v>2071.2727830654767</v>
      </c>
      <c r="D7">
        <v>1605.9708586882962</v>
      </c>
      <c r="E7">
        <v>2050.3645134446306</v>
      </c>
      <c r="H7">
        <f t="shared" si="1"/>
        <v>93.646214564071599</v>
      </c>
      <c r="I7">
        <f t="shared" si="0"/>
        <v>100</v>
      </c>
      <c r="J7">
        <f t="shared" si="0"/>
        <v>77.535458961202821</v>
      </c>
      <c r="K7">
        <f t="shared" si="0"/>
        <v>98.990559341493295</v>
      </c>
    </row>
    <row r="8" spans="1:28" x14ac:dyDescent="0.25">
      <c r="A8">
        <v>3841</v>
      </c>
      <c r="B8">
        <v>1461.7331454910718</v>
      </c>
      <c r="C8">
        <v>1540.5511651381212</v>
      </c>
      <c r="D8">
        <v>1223.8868297798099</v>
      </c>
      <c r="E8">
        <v>1617.0928861448856</v>
      </c>
      <c r="H8">
        <f t="shared" si="1"/>
        <v>94.883777869202888</v>
      </c>
      <c r="I8">
        <f t="shared" si="0"/>
        <v>100</v>
      </c>
      <c r="J8">
        <f t="shared" si="0"/>
        <v>79.444737537820103</v>
      </c>
      <c r="K8">
        <f t="shared" si="0"/>
        <v>104.96846341354083</v>
      </c>
      <c r="O8" t="s">
        <v>63</v>
      </c>
      <c r="P8" t="s">
        <v>64</v>
      </c>
      <c r="Q8" t="s">
        <v>23</v>
      </c>
      <c r="R8" t="s">
        <v>65</v>
      </c>
      <c r="S8" t="s">
        <v>66</v>
      </c>
      <c r="T8" t="s">
        <v>67</v>
      </c>
      <c r="U8" t="s">
        <v>68</v>
      </c>
      <c r="W8" t="s">
        <v>63</v>
      </c>
      <c r="X8" t="s">
        <v>64</v>
      </c>
      <c r="AA8" t="s">
        <v>23</v>
      </c>
      <c r="AB8" t="s">
        <v>65</v>
      </c>
    </row>
    <row r="9" spans="1:28" x14ac:dyDescent="0.25">
      <c r="A9">
        <v>3842</v>
      </c>
      <c r="B9">
        <v>1434.750118535866</v>
      </c>
      <c r="C9">
        <v>1552.3689558808837</v>
      </c>
      <c r="D9">
        <v>1450.903502689629</v>
      </c>
      <c r="E9">
        <v>1601.8526212943061</v>
      </c>
      <c r="H9">
        <f t="shared" si="1"/>
        <v>92.423267877173203</v>
      </c>
      <c r="I9">
        <f t="shared" si="0"/>
        <v>100</v>
      </c>
      <c r="J9">
        <f t="shared" si="0"/>
        <v>93.463831339394531</v>
      </c>
      <c r="K9">
        <f t="shared" si="0"/>
        <v>103.18762271211119</v>
      </c>
      <c r="O9">
        <v>92.607434272568426</v>
      </c>
      <c r="P9">
        <v>100</v>
      </c>
      <c r="Q9">
        <v>85.223364486664295</v>
      </c>
      <c r="R9">
        <v>101.68268280802599</v>
      </c>
      <c r="S9">
        <v>7.3925657274315535</v>
      </c>
      <c r="T9">
        <v>16.4593183213617</v>
      </c>
      <c r="U9">
        <v>15.949396869992539</v>
      </c>
      <c r="W9">
        <v>92.607434272568426</v>
      </c>
      <c r="X9">
        <v>100</v>
      </c>
      <c r="AA9">
        <v>85.223364486664295</v>
      </c>
      <c r="AB9">
        <v>101.68268280802599</v>
      </c>
    </row>
    <row r="10" spans="1:28" x14ac:dyDescent="0.25">
      <c r="A10">
        <v>3843</v>
      </c>
      <c r="B10">
        <v>1724.1357803601013</v>
      </c>
      <c r="C10">
        <v>1889.9831706109298</v>
      </c>
      <c r="D10">
        <v>1796.9585588453765</v>
      </c>
      <c r="E10">
        <v>2005.195452615917</v>
      </c>
      <c r="H10">
        <f t="shared" si="1"/>
        <v>91.224927669741149</v>
      </c>
      <c r="I10">
        <f t="shared" si="0"/>
        <v>100</v>
      </c>
      <c r="J10">
        <f t="shared" si="0"/>
        <v>95.078019042069911</v>
      </c>
      <c r="K10">
        <f t="shared" si="0"/>
        <v>106.09594221771536</v>
      </c>
      <c r="O10">
        <v>0.7575021769171546</v>
      </c>
      <c r="P10">
        <v>0</v>
      </c>
      <c r="Q10">
        <v>2.0385238867799882</v>
      </c>
      <c r="R10">
        <v>2.3078092238752648</v>
      </c>
      <c r="S10">
        <v>0.75750217691715438</v>
      </c>
      <c r="T10">
        <v>2.2713580829075082</v>
      </c>
      <c r="U10">
        <v>1.9466494705042807</v>
      </c>
      <c r="W10">
        <v>0.7575021769171546</v>
      </c>
      <c r="X10">
        <v>0</v>
      </c>
      <c r="AA10">
        <v>2.0385238867799882</v>
      </c>
      <c r="AB10">
        <v>2.3078092238752648</v>
      </c>
    </row>
    <row r="11" spans="1:28" x14ac:dyDescent="0.25">
      <c r="A11">
        <v>3844</v>
      </c>
      <c r="B11">
        <v>1679.9021716616153</v>
      </c>
      <c r="C11">
        <v>1788.7248702213501</v>
      </c>
      <c r="D11">
        <v>1537.6455946017459</v>
      </c>
      <c r="E11">
        <v>1710.753448863672</v>
      </c>
      <c r="H11">
        <f t="shared" si="1"/>
        <v>93.91618574933392</v>
      </c>
      <c r="I11">
        <f t="shared" si="0"/>
        <v>100</v>
      </c>
      <c r="J11">
        <f t="shared" si="0"/>
        <v>85.963225546892858</v>
      </c>
      <c r="K11">
        <f t="shared" si="0"/>
        <v>95.640949446404846</v>
      </c>
    </row>
    <row r="12" spans="1:28" x14ac:dyDescent="0.25">
      <c r="A12">
        <v>3845</v>
      </c>
      <c r="B12">
        <v>1158.9051059494732</v>
      </c>
      <c r="C12">
        <v>1257.7095028524882</v>
      </c>
      <c r="D12">
        <v>1062.1353341483264</v>
      </c>
      <c r="E12">
        <v>1179.9033781581138</v>
      </c>
      <c r="H12">
        <f t="shared" si="1"/>
        <v>92.144100312597914</v>
      </c>
      <c r="I12">
        <f t="shared" si="0"/>
        <v>100</v>
      </c>
      <c r="J12">
        <f t="shared" si="0"/>
        <v>84.449972886378049</v>
      </c>
      <c r="K12">
        <f t="shared" si="0"/>
        <v>93.813664879059118</v>
      </c>
    </row>
    <row r="13" spans="1:28" x14ac:dyDescent="0.25">
      <c r="A13">
        <v>3833</v>
      </c>
      <c r="B13">
        <v>1800.8221045817418</v>
      </c>
      <c r="C13">
        <v>1975.7118563865979</v>
      </c>
      <c r="D13">
        <v>1841.9577158029342</v>
      </c>
      <c r="E13">
        <v>1969.3459510970406</v>
      </c>
      <c r="H13">
        <f t="shared" si="1"/>
        <v>91.148013246996754</v>
      </c>
      <c r="I13">
        <f t="shared" si="0"/>
        <v>100</v>
      </c>
      <c r="J13">
        <f t="shared" si="0"/>
        <v>93.230078558708044</v>
      </c>
      <c r="K13">
        <f t="shared" si="0"/>
        <v>99.677791816201378</v>
      </c>
    </row>
    <row r="14" spans="1:28" x14ac:dyDescent="0.25">
      <c r="A14">
        <v>3834</v>
      </c>
      <c r="B14">
        <v>1518.0845013863782</v>
      </c>
      <c r="C14">
        <v>1576.9211823356382</v>
      </c>
      <c r="D14">
        <v>1466.117102160405</v>
      </c>
      <c r="E14">
        <v>1672.135368499532</v>
      </c>
      <c r="H14">
        <f t="shared" si="1"/>
        <v>96.268888920490326</v>
      </c>
      <c r="I14">
        <f t="shared" si="0"/>
        <v>100</v>
      </c>
      <c r="J14">
        <f t="shared" si="0"/>
        <v>92.973391351677009</v>
      </c>
      <c r="K14">
        <f t="shared" si="0"/>
        <v>106.03798003543008</v>
      </c>
    </row>
    <row r="15" spans="1:28" x14ac:dyDescent="0.25">
      <c r="A15">
        <v>3835</v>
      </c>
      <c r="B15">
        <v>1325.0871852734472</v>
      </c>
      <c r="C15">
        <v>1452.3958124176679</v>
      </c>
      <c r="D15">
        <v>1220.6031626013028</v>
      </c>
      <c r="E15">
        <v>1480.4938747468395</v>
      </c>
      <c r="H15">
        <f t="shared" si="1"/>
        <v>91.23457765054404</v>
      </c>
      <c r="I15">
        <f t="shared" si="0"/>
        <v>100</v>
      </c>
      <c r="J15">
        <f t="shared" si="0"/>
        <v>84.040669366119872</v>
      </c>
      <c r="K15">
        <f t="shared" si="0"/>
        <v>101.934600891089</v>
      </c>
    </row>
    <row r="17" spans="1:22" x14ac:dyDescent="0.25">
      <c r="A17" t="s">
        <v>53</v>
      </c>
      <c r="B17">
        <f>COUNT(B2:B15)</f>
        <v>14</v>
      </c>
      <c r="V17">
        <v>1</v>
      </c>
    </row>
    <row r="18" spans="1:22" x14ac:dyDescent="0.25">
      <c r="V18">
        <v>2</v>
      </c>
    </row>
    <row r="19" spans="1:22" x14ac:dyDescent="0.25">
      <c r="V19">
        <v>3</v>
      </c>
    </row>
    <row r="20" spans="1:22" x14ac:dyDescent="0.25">
      <c r="V20">
        <v>4</v>
      </c>
    </row>
    <row r="21" spans="1:22" x14ac:dyDescent="0.25">
      <c r="V21">
        <v>5</v>
      </c>
    </row>
    <row r="22" spans="1:22" x14ac:dyDescent="0.25">
      <c r="G22" s="3" t="s">
        <v>50</v>
      </c>
      <c r="H22" s="3">
        <f>AVERAGE(H2:H15)</f>
        <v>92.607434272568426</v>
      </c>
      <c r="I22" s="3">
        <f t="shared" ref="I22:J22" si="2">AVERAGE(I2:I15)</f>
        <v>100</v>
      </c>
      <c r="J22" s="3">
        <f t="shared" si="2"/>
        <v>85.223364486664295</v>
      </c>
      <c r="K22" s="3">
        <f>AVERAGE(K2:K15)</f>
        <v>101.68268280802599</v>
      </c>
      <c r="V22">
        <v>6</v>
      </c>
    </row>
    <row r="23" spans="1:22" x14ac:dyDescent="0.25">
      <c r="G23" s="3" t="s">
        <v>69</v>
      </c>
      <c r="H23" s="3">
        <f>STDEV(H2:H15)/SQRT(COUNT(H2:H15))</f>
        <v>0.7575021769171546</v>
      </c>
      <c r="I23" s="3">
        <f t="shared" ref="I23:K23" si="3">STDEV(I2:I15)/SQRT(COUNT(I2:I15))</f>
        <v>0</v>
      </c>
      <c r="J23" s="3">
        <f t="shared" si="3"/>
        <v>2.0385238867799882</v>
      </c>
      <c r="K23" s="3">
        <f t="shared" si="3"/>
        <v>2.3078092238752648</v>
      </c>
      <c r="V23">
        <v>7</v>
      </c>
    </row>
    <row r="24" spans="1:22" x14ac:dyDescent="0.25">
      <c r="V24">
        <v>8</v>
      </c>
    </row>
    <row r="25" spans="1:22" x14ac:dyDescent="0.25">
      <c r="V25">
        <v>9</v>
      </c>
    </row>
    <row r="26" spans="1:22" x14ac:dyDescent="0.25">
      <c r="C26" t="s">
        <v>70</v>
      </c>
      <c r="E26" t="s">
        <v>71</v>
      </c>
      <c r="I26" t="s">
        <v>70</v>
      </c>
      <c r="K26" t="s">
        <v>72</v>
      </c>
      <c r="V26">
        <v>10</v>
      </c>
    </row>
    <row r="27" spans="1:22" x14ac:dyDescent="0.25">
      <c r="L27" t="s">
        <v>46</v>
      </c>
      <c r="V27">
        <v>11</v>
      </c>
    </row>
    <row r="28" spans="1:22" x14ac:dyDescent="0.25">
      <c r="A28">
        <v>3858</v>
      </c>
      <c r="C28">
        <f>100*((C2-B2)/C2)</f>
        <v>14.73166937884233</v>
      </c>
      <c r="E28">
        <f>100*((E2-D2)/E2)</f>
        <v>28.21625170095599</v>
      </c>
      <c r="F28">
        <f>_xlfn.T.TEST(C28:C41,E28:E41,2,1)</f>
        <v>6.8565639575022326E-4</v>
      </c>
      <c r="H28">
        <v>3858</v>
      </c>
      <c r="I28">
        <f t="shared" ref="I28:I41" si="4">I2-H2</f>
        <v>14.731669378842327</v>
      </c>
      <c r="K28">
        <f t="shared" ref="K28:K41" si="5">K2-J2</f>
        <v>26.560457325311347</v>
      </c>
      <c r="L28">
        <f>_xlfn.T.TEST(I28:I41,K28:K41,2,1)</f>
        <v>1.7435916466839688E-3</v>
      </c>
      <c r="V28">
        <v>12</v>
      </c>
    </row>
    <row r="29" spans="1:22" x14ac:dyDescent="0.25">
      <c r="A29">
        <v>3857</v>
      </c>
      <c r="C29">
        <f t="shared" ref="C29:C41" si="6">100*((C3-B3)/C3)</f>
        <v>6.0015473015908061</v>
      </c>
      <c r="E29">
        <f t="shared" ref="E29:E41" si="7">100*((E3-D3)/E3)</f>
        <v>29.056728066830438</v>
      </c>
      <c r="H29">
        <v>3857</v>
      </c>
      <c r="I29">
        <f t="shared" si="4"/>
        <v>6.0015473015908043</v>
      </c>
      <c r="K29">
        <f t="shared" si="5"/>
        <v>36.791315819298134</v>
      </c>
      <c r="V29">
        <v>13</v>
      </c>
    </row>
    <row r="30" spans="1:22" x14ac:dyDescent="0.25">
      <c r="A30">
        <v>3853</v>
      </c>
      <c r="C30">
        <f t="shared" si="6"/>
        <v>4.2280553561404295</v>
      </c>
      <c r="E30">
        <f t="shared" si="7"/>
        <v>11.970737147565126</v>
      </c>
      <c r="H30">
        <v>3853</v>
      </c>
      <c r="I30">
        <f t="shared" si="4"/>
        <v>4.2280553561404304</v>
      </c>
      <c r="K30">
        <f t="shared" si="5"/>
        <v>10.948065444145882</v>
      </c>
      <c r="V30">
        <v>14</v>
      </c>
    </row>
    <row r="31" spans="1:22" x14ac:dyDescent="0.25">
      <c r="A31">
        <v>3854</v>
      </c>
      <c r="C31">
        <f t="shared" si="6"/>
        <v>5.3817511224077483</v>
      </c>
      <c r="E31">
        <f t="shared" si="7"/>
        <v>15.956656535229985</v>
      </c>
      <c r="H31">
        <v>3854</v>
      </c>
      <c r="I31">
        <f t="shared" si="4"/>
        <v>5.3817511224077492</v>
      </c>
      <c r="K31">
        <f t="shared" si="5"/>
        <v>15.508888943983052</v>
      </c>
      <c r="V31">
        <v>15</v>
      </c>
    </row>
    <row r="32" spans="1:22" x14ac:dyDescent="0.25">
      <c r="A32">
        <v>3855</v>
      </c>
      <c r="C32">
        <f t="shared" si="6"/>
        <v>10.042850885212225</v>
      </c>
      <c r="E32">
        <f t="shared" si="7"/>
        <v>15.849889669186496</v>
      </c>
      <c r="H32">
        <v>3855</v>
      </c>
      <c r="I32">
        <f t="shared" si="4"/>
        <v>10.042850885212232</v>
      </c>
      <c r="K32">
        <f t="shared" si="5"/>
        <v>16.453538803543481</v>
      </c>
    </row>
    <row r="33" spans="1:17" x14ac:dyDescent="0.25">
      <c r="A33">
        <v>3856</v>
      </c>
      <c r="C33">
        <f t="shared" si="6"/>
        <v>6.3537854359284065</v>
      </c>
      <c r="E33">
        <f t="shared" si="7"/>
        <v>21.673885391712574</v>
      </c>
      <c r="H33">
        <v>3856</v>
      </c>
      <c r="I33">
        <f t="shared" si="4"/>
        <v>6.3537854359284012</v>
      </c>
      <c r="K33">
        <f t="shared" si="5"/>
        <v>21.455100380290475</v>
      </c>
    </row>
    <row r="34" spans="1:17" x14ac:dyDescent="0.25">
      <c r="A34">
        <v>3841</v>
      </c>
      <c r="C34">
        <f t="shared" si="6"/>
        <v>5.116222130797115</v>
      </c>
      <c r="E34">
        <f t="shared" si="7"/>
        <v>24.315613514475995</v>
      </c>
      <c r="H34">
        <v>3841</v>
      </c>
      <c r="I34">
        <f t="shared" si="4"/>
        <v>5.1162221307971123</v>
      </c>
      <c r="K34">
        <f t="shared" si="5"/>
        <v>25.523725875720729</v>
      </c>
    </row>
    <row r="35" spans="1:17" x14ac:dyDescent="0.25">
      <c r="A35">
        <v>3842</v>
      </c>
      <c r="C35">
        <f t="shared" si="6"/>
        <v>7.5767321228267877</v>
      </c>
      <c r="E35">
        <f t="shared" si="7"/>
        <v>9.423408658076756</v>
      </c>
      <c r="H35">
        <v>3842</v>
      </c>
      <c r="I35">
        <f t="shared" si="4"/>
        <v>7.5767321228267974</v>
      </c>
      <c r="K35">
        <f t="shared" si="5"/>
        <v>9.7237913727166614</v>
      </c>
      <c r="N35">
        <v>0.5</v>
      </c>
      <c r="O35">
        <v>1.5</v>
      </c>
      <c r="Q35">
        <v>1</v>
      </c>
    </row>
    <row r="36" spans="1:17" x14ac:dyDescent="0.25">
      <c r="A36">
        <v>3843</v>
      </c>
      <c r="C36">
        <f t="shared" si="6"/>
        <v>8.7750723302588458</v>
      </c>
      <c r="E36">
        <f t="shared" si="7"/>
        <v>10.384867644641872</v>
      </c>
      <c r="H36">
        <v>3843</v>
      </c>
      <c r="I36">
        <f t="shared" si="4"/>
        <v>8.7750723302588511</v>
      </c>
      <c r="K36">
        <f t="shared" si="5"/>
        <v>11.01792317564545</v>
      </c>
      <c r="N36">
        <v>14.73166937884233</v>
      </c>
      <c r="O36">
        <v>28.21625170095599</v>
      </c>
      <c r="Q36">
        <v>2</v>
      </c>
    </row>
    <row r="37" spans="1:17" x14ac:dyDescent="0.25">
      <c r="A37">
        <v>3844</v>
      </c>
      <c r="C37">
        <f t="shared" si="6"/>
        <v>6.0838142506660784</v>
      </c>
      <c r="E37">
        <f t="shared" si="7"/>
        <v>10.118807849074278</v>
      </c>
      <c r="H37">
        <v>3844</v>
      </c>
      <c r="I37">
        <f t="shared" si="4"/>
        <v>6.0838142506660802</v>
      </c>
      <c r="K37">
        <f t="shared" si="5"/>
        <v>9.6777238995119887</v>
      </c>
      <c r="N37">
        <v>6.0015473015908061</v>
      </c>
      <c r="O37">
        <v>29.056728066830438</v>
      </c>
      <c r="Q37">
        <v>3</v>
      </c>
    </row>
    <row r="38" spans="1:17" x14ac:dyDescent="0.25">
      <c r="A38">
        <v>3845</v>
      </c>
      <c r="C38">
        <f t="shared" si="6"/>
        <v>7.8558996874020899</v>
      </c>
      <c r="E38">
        <f t="shared" si="7"/>
        <v>9.9811599991881579</v>
      </c>
      <c r="H38">
        <v>3845</v>
      </c>
      <c r="I38">
        <f t="shared" si="4"/>
        <v>7.8558996874020863</v>
      </c>
      <c r="K38">
        <f t="shared" si="5"/>
        <v>9.3636919926810691</v>
      </c>
      <c r="N38">
        <v>4.2280553561404295</v>
      </c>
      <c r="O38">
        <v>11.970737147565126</v>
      </c>
      <c r="Q38">
        <v>4</v>
      </c>
    </row>
    <row r="39" spans="1:17" x14ac:dyDescent="0.25">
      <c r="A39">
        <v>3833</v>
      </c>
      <c r="C39">
        <f t="shared" si="6"/>
        <v>8.8519867530032457</v>
      </c>
      <c r="E39">
        <f t="shared" si="7"/>
        <v>6.4685554725996059</v>
      </c>
      <c r="H39">
        <v>3833</v>
      </c>
      <c r="I39">
        <f t="shared" si="4"/>
        <v>8.8519867530032457</v>
      </c>
      <c r="K39">
        <f t="shared" si="5"/>
        <v>6.4477132574933336</v>
      </c>
      <c r="N39">
        <v>5.3817511224077483</v>
      </c>
      <c r="O39">
        <v>15.956656535229985</v>
      </c>
      <c r="Q39">
        <v>5</v>
      </c>
    </row>
    <row r="40" spans="1:17" x14ac:dyDescent="0.25">
      <c r="A40">
        <v>3834</v>
      </c>
      <c r="C40">
        <f t="shared" si="6"/>
        <v>3.731111079509676</v>
      </c>
      <c r="E40">
        <f t="shared" si="7"/>
        <v>12.320669140800165</v>
      </c>
      <c r="H40">
        <v>3834</v>
      </c>
      <c r="I40">
        <f t="shared" si="4"/>
        <v>3.7311110795096738</v>
      </c>
      <c r="K40">
        <f t="shared" si="5"/>
        <v>13.064588683753072</v>
      </c>
      <c r="N40">
        <v>10.042850885212225</v>
      </c>
      <c r="O40">
        <v>15.849889669186496</v>
      </c>
      <c r="Q40">
        <v>6</v>
      </c>
    </row>
    <row r="41" spans="1:17" x14ac:dyDescent="0.25">
      <c r="A41">
        <v>3835</v>
      </c>
      <c r="C41">
        <f t="shared" si="6"/>
        <v>8.7654223494559602</v>
      </c>
      <c r="E41">
        <f t="shared" si="7"/>
        <v>17.554325389558091</v>
      </c>
      <c r="H41">
        <v>3835</v>
      </c>
      <c r="I41">
        <f t="shared" si="4"/>
        <v>8.7654223494559602</v>
      </c>
      <c r="K41">
        <f t="shared" si="5"/>
        <v>17.893931524969133</v>
      </c>
      <c r="N41">
        <v>6.3537854359284065</v>
      </c>
      <c r="O41">
        <v>21.673885391712574</v>
      </c>
      <c r="Q41">
        <v>7</v>
      </c>
    </row>
    <row r="42" spans="1:17" x14ac:dyDescent="0.25">
      <c r="N42">
        <v>5.116222130797115</v>
      </c>
      <c r="O42">
        <v>24.315613514475995</v>
      </c>
      <c r="Q42">
        <v>8</v>
      </c>
    </row>
    <row r="43" spans="1:17" x14ac:dyDescent="0.25">
      <c r="C43">
        <f>AVERAGE(C28:C41)</f>
        <v>7.3925657274315535</v>
      </c>
      <c r="E43">
        <f>AVERAGE(E28:E41)</f>
        <v>15.949396869992539</v>
      </c>
      <c r="I43">
        <f>AVERAGE(I28:I41)</f>
        <v>7.3925657274315535</v>
      </c>
      <c r="K43">
        <f>AVERAGE(K28:K41)</f>
        <v>16.4593183213617</v>
      </c>
      <c r="N43">
        <v>7.5767321228267877</v>
      </c>
      <c r="O43">
        <v>9.423408658076756</v>
      </c>
      <c r="Q43">
        <v>9</v>
      </c>
    </row>
    <row r="44" spans="1:17" x14ac:dyDescent="0.25">
      <c r="C44">
        <f>STDEV(C28:C41)/SQRT(COUNT(C28:C41))</f>
        <v>0.75750217691715394</v>
      </c>
      <c r="E44">
        <f>STDEV(E28:E41)/SQRT(COUNT(E28:E41))</f>
        <v>1.9466494705042807</v>
      </c>
      <c r="I44">
        <f>STDEV(I28:I41)/SQRT(COUNT(I28:I41))</f>
        <v>0.75750217691715438</v>
      </c>
      <c r="K44">
        <f>STDEV(K28:K41)/SQRT(COUNT(K28:K41))</f>
        <v>2.2713580829075082</v>
      </c>
      <c r="N44">
        <v>8.7750723302588458</v>
      </c>
      <c r="O44">
        <v>10.384867644641872</v>
      </c>
      <c r="Q44">
        <v>10</v>
      </c>
    </row>
    <row r="45" spans="1:17" x14ac:dyDescent="0.25">
      <c r="N45">
        <v>6.0838142506660784</v>
      </c>
      <c r="O45">
        <v>10.118807849074278</v>
      </c>
      <c r="Q45">
        <v>11</v>
      </c>
    </row>
    <row r="46" spans="1:17" x14ac:dyDescent="0.25">
      <c r="N46">
        <v>7.8558996874020899</v>
      </c>
      <c r="O46">
        <v>9.9811599991881579</v>
      </c>
      <c r="Q46">
        <v>12</v>
      </c>
    </row>
    <row r="47" spans="1:17" x14ac:dyDescent="0.25">
      <c r="N47">
        <v>8.8519867530032457</v>
      </c>
      <c r="O47">
        <v>6.4685554725996059</v>
      </c>
      <c r="Q47">
        <v>13</v>
      </c>
    </row>
    <row r="48" spans="1:17" x14ac:dyDescent="0.25">
      <c r="N48">
        <v>3.731111079509676</v>
      </c>
      <c r="O48">
        <v>12.320669140800165</v>
      </c>
      <c r="Q48">
        <v>14</v>
      </c>
    </row>
    <row r="49" spans="14:17" x14ac:dyDescent="0.25">
      <c r="N49">
        <v>8.7654223494559602</v>
      </c>
      <c r="O49">
        <v>17.554325389558091</v>
      </c>
      <c r="Q49">
        <v>15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Panels A C</vt:lpstr>
      <vt:lpstr>Panels B D</vt:lpstr>
      <vt:lpstr>Panel E</vt:lpstr>
      <vt:lpstr>Panels F 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DamAnal</dc:creator>
  <cp:lastModifiedBy>DamAnal</cp:lastModifiedBy>
  <dcterms:created xsi:type="dcterms:W3CDTF">2022-03-31T14:56:09Z</dcterms:created>
  <dcterms:modified xsi:type="dcterms:W3CDTF">2022-10-19T19:23:50Z</dcterms:modified>
</cp:coreProperties>
</file>