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esktop/DDB-Kin Analysis/"/>
    </mc:Choice>
  </mc:AlternateContent>
  <xr:revisionPtr revIDLastSave="0" documentId="13_ncr:1_{E98225B0-146D-6948-9F9E-D61DDB2B0289}" xr6:coauthVersionLast="47" xr6:coauthVersionMax="47" xr10:uidLastSave="{00000000-0000-0000-0000-000000000000}"/>
  <bookViews>
    <workbookView xWindow="4880" yWindow="500" windowWidth="22200" windowHeight="16640" activeTab="7" xr2:uid="{504E339C-3DAC-5C42-8D26-AD57E9BA27FB}"/>
  </bookViews>
  <sheets>
    <sheet name="Kin1 Avg" sheetId="1" r:id="rId1"/>
    <sheet name="Kin1 Seg" sheetId="2" r:id="rId2"/>
    <sheet name="Kin2 Avg" sheetId="3" r:id="rId3"/>
    <sheet name="Kin2 Seg" sheetId="4" r:id="rId4"/>
    <sheet name="Kin3 Avg" sheetId="5" r:id="rId5"/>
    <sheet name="Kin3 Seg" sheetId="6" r:id="rId6"/>
    <sheet name="DDB Avg" sheetId="7" r:id="rId7"/>
    <sheet name="DDB Seg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2" i="7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" i="8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E475" i="6"/>
  <c r="E476" i="6"/>
  <c r="E477" i="6"/>
  <c r="E478" i="6"/>
  <c r="E479" i="6"/>
  <c r="E480" i="6"/>
  <c r="E481" i="6"/>
  <c r="E482" i="6"/>
  <c r="E483" i="6"/>
  <c r="E484" i="6"/>
  <c r="E485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7" i="6"/>
  <c r="E508" i="6"/>
  <c r="E509" i="6"/>
  <c r="E510" i="6"/>
  <c r="E511" i="6"/>
  <c r="E512" i="6"/>
  <c r="E513" i="6"/>
  <c r="E514" i="6"/>
  <c r="E515" i="6"/>
  <c r="E516" i="6"/>
  <c r="E517" i="6"/>
  <c r="E518" i="6"/>
  <c r="E519" i="6"/>
  <c r="E520" i="6"/>
  <c r="E521" i="6"/>
  <c r="E522" i="6"/>
  <c r="E523" i="6"/>
  <c r="E524" i="6"/>
  <c r="E525" i="6"/>
  <c r="E526" i="6"/>
  <c r="E527" i="6"/>
  <c r="E528" i="6"/>
  <c r="E529" i="6"/>
  <c r="E530" i="6"/>
  <c r="E531" i="6"/>
  <c r="E532" i="6"/>
  <c r="E533" i="6"/>
  <c r="E534" i="6"/>
  <c r="E535" i="6"/>
  <c r="E536" i="6"/>
  <c r="E537" i="6"/>
  <c r="E538" i="6"/>
  <c r="E539" i="6"/>
  <c r="E540" i="6"/>
  <c r="E541" i="6"/>
  <c r="E542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0" i="6"/>
  <c r="E561" i="6"/>
  <c r="E562" i="6"/>
  <c r="E563" i="6"/>
  <c r="E564" i="6"/>
  <c r="E565" i="6"/>
  <c r="E566" i="6"/>
  <c r="E567" i="6"/>
  <c r="E568" i="6"/>
  <c r="E569" i="6"/>
  <c r="E570" i="6"/>
  <c r="E571" i="6"/>
  <c r="E572" i="6"/>
  <c r="E573" i="6"/>
  <c r="E574" i="6"/>
  <c r="E575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0" i="6"/>
  <c r="E611" i="6"/>
  <c r="E612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2" i="6"/>
  <c r="E643" i="6"/>
  <c r="E644" i="6"/>
  <c r="E645" i="6"/>
  <c r="E646" i="6"/>
  <c r="E647" i="6"/>
  <c r="E648" i="6"/>
  <c r="E649" i="6"/>
  <c r="E650" i="6"/>
  <c r="E651" i="6"/>
  <c r="E652" i="6"/>
  <c r="E653" i="6"/>
  <c r="E654" i="6"/>
  <c r="E655" i="6"/>
  <c r="E656" i="6"/>
  <c r="E657" i="6"/>
  <c r="E658" i="6"/>
  <c r="E659" i="6"/>
  <c r="E660" i="6"/>
  <c r="E661" i="6"/>
  <c r="E662" i="6"/>
  <c r="E663" i="6"/>
  <c r="E664" i="6"/>
  <c r="E665" i="6"/>
  <c r="E666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2" i="1"/>
</calcChain>
</file>

<file path=xl/sharedStrings.xml><?xml version="1.0" encoding="utf-8"?>
<sst xmlns="http://schemas.openxmlformats.org/spreadsheetml/2006/main" count="40" uniqueCount="9">
  <si>
    <t>Track</t>
  </si>
  <si>
    <t>Segments</t>
  </si>
  <si>
    <t>Total Distance(nm)</t>
  </si>
  <si>
    <t>Total Duration(s)</t>
  </si>
  <si>
    <t>Average Velocity(nm/s)</t>
  </si>
  <si>
    <t>Segment</t>
  </si>
  <si>
    <t>Distance(nm)</t>
  </si>
  <si>
    <t>Duration(s)</t>
  </si>
  <si>
    <t>Velocity(nm/s)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</si>
</sst>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2CC9-C46A-2C4A-95F3-F54225183942}">
  <dimension ref="A1:K360"/>
  <sheetViews>
    <sheetView workbookViewId="0">
      <selection activeCell="E4" sqref="E4"/>
    </sheetView>
  </sheetViews>
  <sheetFormatPr baseColWidth="10" defaultRowHeight="16" x14ac:dyDescent="0.2"/>
  <cols>
    <col min="3" max="3" width="17.83203125" customWidth="1"/>
    <col min="4" max="4" width="15.83203125" customWidth="1"/>
    <col min="5" max="5" width="24" customWidth="1"/>
    <col min="8" max="8" width="17" customWidth="1"/>
    <col min="11" max="11" width="18.16406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/>
      <c r="I1" s="1"/>
      <c r="J1" s="1"/>
      <c r="K1" s="1"/>
    </row>
    <row r="2" spans="1:11" x14ac:dyDescent="0.2">
      <c r="A2" s="6">
        <v>1</v>
      </c>
      <c r="B2" s="6">
        <v>9</v>
      </c>
      <c r="C2" s="2">
        <v>6424</v>
      </c>
      <c r="D2" s="3">
        <v>26.025999999999996</v>
      </c>
      <c r="E2" s="3">
        <f>C2/D2</f>
        <v>246.83009298393918</v>
      </c>
    </row>
    <row r="3" spans="1:11" x14ac:dyDescent="0.2">
      <c r="A3" s="6">
        <v>2</v>
      </c>
      <c r="B3" s="6">
        <v>2</v>
      </c>
      <c r="C3" s="2">
        <v>-876</v>
      </c>
      <c r="D3" s="3">
        <v>11.154</v>
      </c>
      <c r="E3" s="3">
        <f t="shared" ref="E3:E66" si="0">C3/D3</f>
        <v>-78.536847767617004</v>
      </c>
    </row>
    <row r="4" spans="1:11" x14ac:dyDescent="0.2">
      <c r="A4" s="6">
        <v>3</v>
      </c>
      <c r="B4" s="6">
        <v>4</v>
      </c>
      <c r="C4" s="2">
        <v>2117</v>
      </c>
      <c r="D4" s="3">
        <v>6.2919999999999998</v>
      </c>
      <c r="E4" s="3">
        <f t="shared" si="0"/>
        <v>336.45899554990467</v>
      </c>
    </row>
    <row r="5" spans="1:11" x14ac:dyDescent="0.2">
      <c r="A5" s="6">
        <v>4</v>
      </c>
      <c r="B5" s="6">
        <v>1</v>
      </c>
      <c r="C5" s="2">
        <v>949</v>
      </c>
      <c r="D5" s="3">
        <v>1.7159999999999997</v>
      </c>
      <c r="E5" s="3">
        <f t="shared" si="0"/>
        <v>553.03030303030312</v>
      </c>
    </row>
    <row r="6" spans="1:11" x14ac:dyDescent="0.2">
      <c r="A6" s="6">
        <v>5</v>
      </c>
      <c r="B6" s="6">
        <v>2</v>
      </c>
      <c r="C6" s="2">
        <v>2774</v>
      </c>
      <c r="D6" s="3">
        <v>6.863999999999999</v>
      </c>
      <c r="E6" s="3">
        <f t="shared" si="0"/>
        <v>404.13752913752921</v>
      </c>
    </row>
    <row r="7" spans="1:11" x14ac:dyDescent="0.2">
      <c r="A7" s="6">
        <v>1</v>
      </c>
      <c r="B7" s="6">
        <v>2</v>
      </c>
      <c r="C7" s="2">
        <v>-4599</v>
      </c>
      <c r="D7" s="3">
        <v>20.877999999999997</v>
      </c>
      <c r="E7" s="3">
        <f t="shared" si="0"/>
        <v>-220.27972027972032</v>
      </c>
    </row>
    <row r="8" spans="1:11" x14ac:dyDescent="0.2">
      <c r="A8" s="6">
        <v>2</v>
      </c>
      <c r="B8" s="6">
        <v>11</v>
      </c>
      <c r="C8" s="2">
        <v>-2117</v>
      </c>
      <c r="D8" s="3">
        <v>90.947999999999993</v>
      </c>
      <c r="E8" s="3">
        <f t="shared" si="0"/>
        <v>-23.277037427980826</v>
      </c>
    </row>
    <row r="9" spans="1:11" x14ac:dyDescent="0.2">
      <c r="A9" s="6">
        <v>3</v>
      </c>
      <c r="B9" s="6">
        <v>12</v>
      </c>
      <c r="C9" s="2">
        <v>-4526</v>
      </c>
      <c r="D9" s="3">
        <v>27.741999999999997</v>
      </c>
      <c r="E9" s="3">
        <f t="shared" si="0"/>
        <v>-163.14613221829717</v>
      </c>
    </row>
    <row r="10" spans="1:11" x14ac:dyDescent="0.2">
      <c r="A10" s="6">
        <v>4</v>
      </c>
      <c r="B10" s="6">
        <v>5</v>
      </c>
      <c r="C10" s="2">
        <v>5767</v>
      </c>
      <c r="D10" s="3">
        <v>14.871999999999998</v>
      </c>
      <c r="E10" s="3">
        <f t="shared" si="0"/>
        <v>387.775685852609</v>
      </c>
    </row>
    <row r="11" spans="1:11" x14ac:dyDescent="0.2">
      <c r="A11" s="6">
        <v>5</v>
      </c>
      <c r="B11" s="6">
        <v>3</v>
      </c>
      <c r="C11" s="2">
        <v>1606</v>
      </c>
      <c r="D11" s="3">
        <v>3.1459999999999999</v>
      </c>
      <c r="E11" s="3">
        <f t="shared" si="0"/>
        <v>510.48951048951051</v>
      </c>
    </row>
    <row r="12" spans="1:11" x14ac:dyDescent="0.2">
      <c r="A12" s="6">
        <v>6</v>
      </c>
      <c r="B12" s="6">
        <v>1</v>
      </c>
      <c r="C12" s="2">
        <v>949</v>
      </c>
      <c r="D12" s="3">
        <v>1.43</v>
      </c>
      <c r="E12" s="3">
        <f t="shared" si="0"/>
        <v>663.63636363636363</v>
      </c>
    </row>
    <row r="13" spans="1:11" x14ac:dyDescent="0.2">
      <c r="A13" s="6">
        <v>7</v>
      </c>
      <c r="B13" s="6">
        <v>1</v>
      </c>
      <c r="C13" s="2">
        <v>1022</v>
      </c>
      <c r="D13" s="3">
        <v>2.86</v>
      </c>
      <c r="E13" s="3">
        <f t="shared" si="0"/>
        <v>357.34265734265733</v>
      </c>
    </row>
    <row r="14" spans="1:11" x14ac:dyDescent="0.2">
      <c r="A14" s="6">
        <v>8</v>
      </c>
      <c r="B14" s="6">
        <v>1</v>
      </c>
      <c r="C14" s="2">
        <v>2044</v>
      </c>
      <c r="D14" s="3">
        <v>4.5759999999999996</v>
      </c>
      <c r="E14" s="3">
        <f t="shared" si="0"/>
        <v>446.67832167832171</v>
      </c>
    </row>
    <row r="15" spans="1:11" x14ac:dyDescent="0.2">
      <c r="A15" s="6">
        <v>1</v>
      </c>
      <c r="B15" s="6">
        <v>1</v>
      </c>
      <c r="C15" s="2">
        <v>-511</v>
      </c>
      <c r="D15" s="3">
        <v>15.729999999999999</v>
      </c>
      <c r="E15" s="3">
        <f t="shared" si="0"/>
        <v>-32.485696122059764</v>
      </c>
    </row>
    <row r="16" spans="1:11" x14ac:dyDescent="0.2">
      <c r="A16" s="6">
        <v>2</v>
      </c>
      <c r="B16" s="6">
        <v>1</v>
      </c>
      <c r="C16" s="2">
        <v>2336</v>
      </c>
      <c r="D16" s="3">
        <v>4.5759999999999996</v>
      </c>
      <c r="E16" s="3">
        <f t="shared" si="0"/>
        <v>510.48951048951051</v>
      </c>
    </row>
    <row r="17" spans="1:5" x14ac:dyDescent="0.2">
      <c r="A17" s="6">
        <v>3</v>
      </c>
      <c r="B17" s="6">
        <v>3</v>
      </c>
      <c r="C17" s="2">
        <v>3942</v>
      </c>
      <c r="D17" s="3">
        <v>8.0079999999999991</v>
      </c>
      <c r="E17" s="3">
        <f t="shared" si="0"/>
        <v>492.25774225774234</v>
      </c>
    </row>
    <row r="18" spans="1:5" x14ac:dyDescent="0.2">
      <c r="A18" s="6">
        <v>4</v>
      </c>
      <c r="B18" s="6">
        <v>3</v>
      </c>
      <c r="C18" s="2">
        <v>1095</v>
      </c>
      <c r="D18" s="3">
        <v>15.729999999999999</v>
      </c>
      <c r="E18" s="3">
        <f t="shared" si="0"/>
        <v>69.612205975842343</v>
      </c>
    </row>
    <row r="19" spans="1:5" x14ac:dyDescent="0.2">
      <c r="A19" s="6">
        <v>5</v>
      </c>
      <c r="B19" s="6">
        <v>1</v>
      </c>
      <c r="C19" s="2">
        <v>1022</v>
      </c>
      <c r="D19" s="3">
        <v>2.2879999999999998</v>
      </c>
      <c r="E19" s="3">
        <f t="shared" si="0"/>
        <v>446.67832167832171</v>
      </c>
    </row>
    <row r="20" spans="1:5" x14ac:dyDescent="0.2">
      <c r="A20" s="6">
        <v>6</v>
      </c>
      <c r="B20" s="6">
        <v>3</v>
      </c>
      <c r="C20" s="2">
        <v>1168</v>
      </c>
      <c r="D20" s="3">
        <v>22.593999999999998</v>
      </c>
      <c r="E20" s="3">
        <f t="shared" si="0"/>
        <v>51.695140302735247</v>
      </c>
    </row>
    <row r="21" spans="1:5" x14ac:dyDescent="0.2">
      <c r="A21" s="6">
        <v>7</v>
      </c>
      <c r="B21" s="6">
        <v>2</v>
      </c>
      <c r="C21" s="2">
        <v>949</v>
      </c>
      <c r="D21" s="3">
        <v>10.01</v>
      </c>
      <c r="E21" s="3">
        <f t="shared" si="0"/>
        <v>94.805194805194802</v>
      </c>
    </row>
    <row r="22" spans="1:5" x14ac:dyDescent="0.2">
      <c r="A22" s="6">
        <v>1</v>
      </c>
      <c r="B22" s="6">
        <v>3</v>
      </c>
      <c r="C22" s="2">
        <v>1460</v>
      </c>
      <c r="D22" s="3">
        <v>7.7219999999999995</v>
      </c>
      <c r="E22" s="3">
        <f t="shared" si="0"/>
        <v>189.07018907018909</v>
      </c>
    </row>
    <row r="23" spans="1:5" x14ac:dyDescent="0.2">
      <c r="A23" s="6">
        <v>2</v>
      </c>
      <c r="B23" s="6">
        <v>5</v>
      </c>
      <c r="C23" s="2">
        <v>2701</v>
      </c>
      <c r="D23" s="3">
        <v>27.455999999999996</v>
      </c>
      <c r="E23" s="3">
        <f t="shared" si="0"/>
        <v>98.375582750582765</v>
      </c>
    </row>
    <row r="24" spans="1:5" x14ac:dyDescent="0.2">
      <c r="A24" s="6">
        <v>3</v>
      </c>
      <c r="B24" s="6">
        <v>3</v>
      </c>
      <c r="C24" s="2">
        <v>-584</v>
      </c>
      <c r="D24" s="3">
        <v>12.011999999999999</v>
      </c>
      <c r="E24" s="3">
        <f t="shared" si="0"/>
        <v>-48.618048618048626</v>
      </c>
    </row>
    <row r="25" spans="1:5" x14ac:dyDescent="0.2">
      <c r="A25" s="6">
        <v>4</v>
      </c>
      <c r="B25" s="6">
        <v>20</v>
      </c>
      <c r="C25" s="2">
        <v>-6132</v>
      </c>
      <c r="D25" s="3">
        <v>99.527999999999992</v>
      </c>
      <c r="E25" s="3">
        <f t="shared" si="0"/>
        <v>-61.610802990113342</v>
      </c>
    </row>
    <row r="26" spans="1:5" x14ac:dyDescent="0.2">
      <c r="A26" s="6">
        <v>5</v>
      </c>
      <c r="B26" s="6">
        <v>3</v>
      </c>
      <c r="C26" s="2">
        <v>1314</v>
      </c>
      <c r="D26" s="3">
        <v>25.74</v>
      </c>
      <c r="E26" s="3">
        <f t="shared" si="0"/>
        <v>51.048951048951054</v>
      </c>
    </row>
    <row r="27" spans="1:5" x14ac:dyDescent="0.2">
      <c r="A27" s="6">
        <v>6</v>
      </c>
      <c r="B27" s="6">
        <v>4</v>
      </c>
      <c r="C27" s="2">
        <v>3066</v>
      </c>
      <c r="D27" s="3">
        <v>23.451999999999998</v>
      </c>
      <c r="E27" s="3">
        <f t="shared" si="0"/>
        <v>130.73511853999659</v>
      </c>
    </row>
    <row r="28" spans="1:5" x14ac:dyDescent="0.2">
      <c r="A28" s="6">
        <v>7</v>
      </c>
      <c r="B28" s="6">
        <v>1</v>
      </c>
      <c r="C28" s="2">
        <v>1241</v>
      </c>
      <c r="D28" s="3">
        <v>2.2879999999999998</v>
      </c>
      <c r="E28" s="3">
        <f t="shared" si="0"/>
        <v>542.39510489510496</v>
      </c>
    </row>
    <row r="29" spans="1:5" x14ac:dyDescent="0.2">
      <c r="A29" s="6">
        <v>8</v>
      </c>
      <c r="B29" s="6">
        <v>1</v>
      </c>
      <c r="C29" s="2">
        <v>876</v>
      </c>
      <c r="D29" s="3">
        <v>2.2879999999999998</v>
      </c>
      <c r="E29" s="3">
        <f t="shared" si="0"/>
        <v>382.86713286713291</v>
      </c>
    </row>
    <row r="30" spans="1:5" x14ac:dyDescent="0.2">
      <c r="A30" s="6">
        <v>9</v>
      </c>
      <c r="B30" s="6">
        <v>2</v>
      </c>
      <c r="C30" s="2">
        <v>949</v>
      </c>
      <c r="D30" s="3">
        <v>3.7179999999999995</v>
      </c>
      <c r="E30" s="3">
        <f t="shared" si="0"/>
        <v>255.24475524475528</v>
      </c>
    </row>
    <row r="31" spans="1:5" x14ac:dyDescent="0.2">
      <c r="A31" s="6">
        <v>1</v>
      </c>
      <c r="B31" s="6">
        <v>7</v>
      </c>
      <c r="C31" s="2">
        <v>-1971</v>
      </c>
      <c r="D31" s="3">
        <v>25.453999999999997</v>
      </c>
      <c r="E31" s="3">
        <f t="shared" si="0"/>
        <v>-77.433802152903283</v>
      </c>
    </row>
    <row r="32" spans="1:5" x14ac:dyDescent="0.2">
      <c r="A32" s="6">
        <v>2</v>
      </c>
      <c r="B32" s="6">
        <v>4</v>
      </c>
      <c r="C32" s="2">
        <v>4088</v>
      </c>
      <c r="D32" s="3">
        <v>18.017999999999997</v>
      </c>
      <c r="E32" s="3">
        <f t="shared" si="0"/>
        <v>226.88422688422693</v>
      </c>
    </row>
    <row r="33" spans="1:5" x14ac:dyDescent="0.2">
      <c r="A33" s="6">
        <v>3</v>
      </c>
      <c r="B33" s="6">
        <v>1</v>
      </c>
      <c r="C33" s="2">
        <v>1460</v>
      </c>
      <c r="D33" s="3">
        <v>2.5739999999999998</v>
      </c>
      <c r="E33" s="3">
        <f t="shared" si="0"/>
        <v>567.21056721056721</v>
      </c>
    </row>
    <row r="34" spans="1:5" x14ac:dyDescent="0.2">
      <c r="A34" s="6">
        <v>1</v>
      </c>
      <c r="B34" s="6">
        <v>2</v>
      </c>
      <c r="C34" s="2">
        <v>2628</v>
      </c>
      <c r="D34" s="3">
        <v>30.601999999999997</v>
      </c>
      <c r="E34" s="3">
        <f t="shared" si="0"/>
        <v>85.876740082347567</v>
      </c>
    </row>
    <row r="35" spans="1:5" x14ac:dyDescent="0.2">
      <c r="A35" s="6">
        <v>2</v>
      </c>
      <c r="B35" s="6">
        <v>2</v>
      </c>
      <c r="C35" s="2">
        <v>-803</v>
      </c>
      <c r="D35" s="3">
        <v>9.1519999999999992</v>
      </c>
      <c r="E35" s="3">
        <f t="shared" si="0"/>
        <v>-87.740384615384627</v>
      </c>
    </row>
    <row r="36" spans="1:5" x14ac:dyDescent="0.2">
      <c r="A36" s="6">
        <v>3</v>
      </c>
      <c r="B36" s="6">
        <v>1</v>
      </c>
      <c r="C36" s="2">
        <v>11169</v>
      </c>
      <c r="D36" s="3">
        <v>20.591999999999999</v>
      </c>
      <c r="E36" s="3">
        <f t="shared" si="0"/>
        <v>542.39510489510496</v>
      </c>
    </row>
    <row r="37" spans="1:5" x14ac:dyDescent="0.2">
      <c r="A37" s="6">
        <v>4</v>
      </c>
      <c r="B37" s="6">
        <v>1</v>
      </c>
      <c r="C37" s="2">
        <v>3723</v>
      </c>
      <c r="D37" s="3">
        <v>6.5779999999999994</v>
      </c>
      <c r="E37" s="3">
        <f t="shared" si="0"/>
        <v>565.97750076010948</v>
      </c>
    </row>
    <row r="38" spans="1:5" x14ac:dyDescent="0.2">
      <c r="A38" s="6">
        <v>5</v>
      </c>
      <c r="B38" s="6">
        <v>2</v>
      </c>
      <c r="C38" s="2">
        <v>511</v>
      </c>
      <c r="D38" s="3">
        <v>40.611999999999995</v>
      </c>
      <c r="E38" s="3">
        <f t="shared" si="0"/>
        <v>12.582487934600612</v>
      </c>
    </row>
    <row r="39" spans="1:5" x14ac:dyDescent="0.2">
      <c r="A39" s="6">
        <v>6</v>
      </c>
      <c r="B39" s="6">
        <v>1</v>
      </c>
      <c r="C39" s="2">
        <v>1095</v>
      </c>
      <c r="D39" s="3">
        <v>1.7159999999999997</v>
      </c>
      <c r="E39" s="3">
        <f t="shared" si="0"/>
        <v>638.11188811188822</v>
      </c>
    </row>
    <row r="40" spans="1:5" x14ac:dyDescent="0.2">
      <c r="A40" s="6">
        <v>7</v>
      </c>
      <c r="B40" s="6">
        <v>1</v>
      </c>
      <c r="C40" s="2">
        <v>-730</v>
      </c>
      <c r="D40" s="3">
        <v>28.313999999999997</v>
      </c>
      <c r="E40" s="3">
        <f t="shared" si="0"/>
        <v>-25.782298509571241</v>
      </c>
    </row>
    <row r="41" spans="1:5" x14ac:dyDescent="0.2">
      <c r="A41" s="6">
        <v>8</v>
      </c>
      <c r="B41" s="6">
        <v>7</v>
      </c>
      <c r="C41" s="2">
        <v>-2409</v>
      </c>
      <c r="D41" s="3">
        <v>71.213999999999999</v>
      </c>
      <c r="E41" s="3">
        <f t="shared" si="0"/>
        <v>-33.827618164967561</v>
      </c>
    </row>
    <row r="42" spans="1:5" x14ac:dyDescent="0.2">
      <c r="A42" s="6">
        <v>9</v>
      </c>
      <c r="B42" s="6">
        <v>4</v>
      </c>
      <c r="C42" s="2">
        <v>7227</v>
      </c>
      <c r="D42" s="3">
        <v>25.167999999999999</v>
      </c>
      <c r="E42" s="3">
        <f t="shared" si="0"/>
        <v>287.15034965034965</v>
      </c>
    </row>
    <row r="43" spans="1:5" x14ac:dyDescent="0.2">
      <c r="A43" s="6">
        <v>1</v>
      </c>
      <c r="B43" s="6">
        <v>1</v>
      </c>
      <c r="C43" s="2">
        <v>1460</v>
      </c>
      <c r="D43" s="3">
        <v>2.5739999999999998</v>
      </c>
      <c r="E43" s="3">
        <f t="shared" si="0"/>
        <v>567.21056721056721</v>
      </c>
    </row>
    <row r="44" spans="1:5" x14ac:dyDescent="0.2">
      <c r="A44" s="6">
        <v>2</v>
      </c>
      <c r="B44" s="6">
        <v>1</v>
      </c>
      <c r="C44" s="2">
        <v>3723</v>
      </c>
      <c r="D44" s="3">
        <v>6.863999999999999</v>
      </c>
      <c r="E44" s="3">
        <f t="shared" si="0"/>
        <v>542.39510489510496</v>
      </c>
    </row>
    <row r="45" spans="1:5" x14ac:dyDescent="0.2">
      <c r="A45" s="6">
        <v>3</v>
      </c>
      <c r="B45" s="6">
        <v>2</v>
      </c>
      <c r="C45" s="2">
        <v>2920</v>
      </c>
      <c r="D45" s="3">
        <v>7.4359999999999991</v>
      </c>
      <c r="E45" s="3">
        <f t="shared" si="0"/>
        <v>392.68423883808504</v>
      </c>
    </row>
    <row r="46" spans="1:5" x14ac:dyDescent="0.2">
      <c r="A46" s="6">
        <v>4</v>
      </c>
      <c r="B46" s="6">
        <v>4</v>
      </c>
      <c r="C46" s="2">
        <v>3431</v>
      </c>
      <c r="D46" s="3">
        <v>11.44</v>
      </c>
      <c r="E46" s="3">
        <f t="shared" si="0"/>
        <v>299.91258741258741</v>
      </c>
    </row>
    <row r="47" spans="1:5" x14ac:dyDescent="0.2">
      <c r="A47" s="6">
        <v>5</v>
      </c>
      <c r="B47" s="6">
        <v>14</v>
      </c>
      <c r="C47" s="2">
        <v>-8614</v>
      </c>
      <c r="D47" s="3">
        <v>78.077999999999989</v>
      </c>
      <c r="E47" s="3">
        <f t="shared" si="0"/>
        <v>-110.32557186403342</v>
      </c>
    </row>
    <row r="48" spans="1:5" x14ac:dyDescent="0.2">
      <c r="A48" s="6">
        <v>6</v>
      </c>
      <c r="B48" s="6">
        <v>1</v>
      </c>
      <c r="C48" s="2">
        <v>803</v>
      </c>
      <c r="D48" s="3">
        <v>1.7159999999999997</v>
      </c>
      <c r="E48" s="3">
        <f t="shared" si="0"/>
        <v>467.94871794871801</v>
      </c>
    </row>
    <row r="49" spans="1:5" x14ac:dyDescent="0.2">
      <c r="A49" s="6">
        <v>7</v>
      </c>
      <c r="B49" s="6">
        <v>1</v>
      </c>
      <c r="C49" s="2">
        <v>803</v>
      </c>
      <c r="D49" s="3">
        <v>1.43</v>
      </c>
      <c r="E49" s="3">
        <f t="shared" si="0"/>
        <v>561.53846153846155</v>
      </c>
    </row>
    <row r="50" spans="1:5" x14ac:dyDescent="0.2">
      <c r="A50" s="6">
        <v>8</v>
      </c>
      <c r="B50" s="6">
        <v>1</v>
      </c>
      <c r="C50" s="2">
        <v>438</v>
      </c>
      <c r="D50" s="3">
        <v>27.169999999999998</v>
      </c>
      <c r="E50" s="3">
        <f t="shared" si="0"/>
        <v>16.120721383879278</v>
      </c>
    </row>
    <row r="51" spans="1:5" x14ac:dyDescent="0.2">
      <c r="A51" s="6">
        <v>1</v>
      </c>
      <c r="B51" s="6">
        <v>2</v>
      </c>
      <c r="C51" s="2">
        <v>3796</v>
      </c>
      <c r="D51" s="3">
        <v>10.581999999999999</v>
      </c>
      <c r="E51" s="3">
        <f t="shared" si="0"/>
        <v>358.72235872235876</v>
      </c>
    </row>
    <row r="52" spans="1:5" x14ac:dyDescent="0.2">
      <c r="A52" s="6">
        <v>2</v>
      </c>
      <c r="B52" s="6">
        <v>1</v>
      </c>
      <c r="C52" s="2">
        <v>511</v>
      </c>
      <c r="D52" s="3">
        <v>2.0019999999999998</v>
      </c>
      <c r="E52" s="3">
        <f t="shared" si="0"/>
        <v>255.24475524475528</v>
      </c>
    </row>
    <row r="53" spans="1:5" x14ac:dyDescent="0.2">
      <c r="A53" s="6">
        <v>3</v>
      </c>
      <c r="B53" s="6">
        <v>2</v>
      </c>
      <c r="C53" s="2">
        <v>2993</v>
      </c>
      <c r="D53" s="3">
        <v>6.0059999999999993</v>
      </c>
      <c r="E53" s="3">
        <f t="shared" si="0"/>
        <v>498.33499833499837</v>
      </c>
    </row>
    <row r="54" spans="1:5" x14ac:dyDescent="0.2">
      <c r="A54" s="6">
        <v>4</v>
      </c>
      <c r="B54" s="6">
        <v>2</v>
      </c>
      <c r="C54" s="2">
        <v>2044</v>
      </c>
      <c r="D54" s="3">
        <v>11.725999999999999</v>
      </c>
      <c r="E54" s="3">
        <f t="shared" si="0"/>
        <v>174.31349138666212</v>
      </c>
    </row>
    <row r="55" spans="1:5" x14ac:dyDescent="0.2">
      <c r="A55" s="6">
        <v>5</v>
      </c>
      <c r="B55" s="6">
        <v>2</v>
      </c>
      <c r="C55" s="2">
        <v>1606</v>
      </c>
      <c r="D55" s="3">
        <v>5.72</v>
      </c>
      <c r="E55" s="3">
        <f t="shared" si="0"/>
        <v>280.76923076923077</v>
      </c>
    </row>
    <row r="56" spans="1:5" x14ac:dyDescent="0.2">
      <c r="A56" s="6">
        <v>1</v>
      </c>
      <c r="B56" s="6">
        <v>2</v>
      </c>
      <c r="C56" s="2">
        <v>4599</v>
      </c>
      <c r="D56" s="3">
        <v>19.733999999999998</v>
      </c>
      <c r="E56" s="3">
        <f t="shared" si="0"/>
        <v>233.04955913651568</v>
      </c>
    </row>
    <row r="57" spans="1:5" x14ac:dyDescent="0.2">
      <c r="A57" s="6">
        <v>2</v>
      </c>
      <c r="B57" s="6">
        <v>1</v>
      </c>
      <c r="C57" s="2">
        <v>6278</v>
      </c>
      <c r="D57" s="3">
        <v>10.581999999999999</v>
      </c>
      <c r="E57" s="3">
        <f t="shared" si="0"/>
        <v>593.27159327159336</v>
      </c>
    </row>
    <row r="58" spans="1:5" x14ac:dyDescent="0.2">
      <c r="A58" s="6">
        <v>3</v>
      </c>
      <c r="B58" s="6">
        <v>1</v>
      </c>
      <c r="C58" s="2">
        <v>13724</v>
      </c>
      <c r="D58" s="3">
        <v>24.595999999999997</v>
      </c>
      <c r="E58" s="3">
        <f t="shared" si="0"/>
        <v>557.97690681411621</v>
      </c>
    </row>
    <row r="59" spans="1:5" x14ac:dyDescent="0.2">
      <c r="A59" s="6">
        <v>4</v>
      </c>
      <c r="B59" s="6">
        <v>1</v>
      </c>
      <c r="C59" s="2">
        <v>3066</v>
      </c>
      <c r="D59" s="3">
        <v>6.0059999999999993</v>
      </c>
      <c r="E59" s="3">
        <f t="shared" si="0"/>
        <v>510.48951048951056</v>
      </c>
    </row>
    <row r="60" spans="1:5" x14ac:dyDescent="0.2">
      <c r="A60" s="6">
        <v>5</v>
      </c>
      <c r="B60" s="6">
        <v>2</v>
      </c>
      <c r="C60" s="2">
        <v>-4599</v>
      </c>
      <c r="D60" s="3">
        <v>12.87</v>
      </c>
      <c r="E60" s="3">
        <f t="shared" si="0"/>
        <v>-357.34265734265739</v>
      </c>
    </row>
    <row r="61" spans="1:5" x14ac:dyDescent="0.2">
      <c r="A61" s="6">
        <v>6</v>
      </c>
      <c r="B61" s="6">
        <v>3</v>
      </c>
      <c r="C61" s="2">
        <v>2555</v>
      </c>
      <c r="D61" s="3">
        <v>9.4379999999999988</v>
      </c>
      <c r="E61" s="3">
        <f t="shared" si="0"/>
        <v>270.714134350498</v>
      </c>
    </row>
    <row r="62" spans="1:5" x14ac:dyDescent="0.2">
      <c r="A62" s="6">
        <v>1</v>
      </c>
      <c r="B62" s="6">
        <v>1</v>
      </c>
      <c r="C62" s="2">
        <v>2117</v>
      </c>
      <c r="D62" s="3">
        <v>3.7179999999999995</v>
      </c>
      <c r="E62" s="3">
        <f t="shared" si="0"/>
        <v>569.39214631522327</v>
      </c>
    </row>
    <row r="63" spans="1:5" x14ac:dyDescent="0.2">
      <c r="A63" s="6">
        <v>2</v>
      </c>
      <c r="B63" s="6">
        <v>2</v>
      </c>
      <c r="C63" s="2">
        <v>-511</v>
      </c>
      <c r="D63" s="3">
        <v>27.455999999999996</v>
      </c>
      <c r="E63" s="3">
        <f t="shared" si="0"/>
        <v>-18.611596736596738</v>
      </c>
    </row>
    <row r="64" spans="1:5" x14ac:dyDescent="0.2">
      <c r="A64" s="6">
        <v>1</v>
      </c>
      <c r="B64" s="6">
        <v>2</v>
      </c>
      <c r="C64" s="2">
        <v>1533</v>
      </c>
      <c r="D64" s="3">
        <v>16.587999999999997</v>
      </c>
      <c r="E64" s="3">
        <f t="shared" si="0"/>
        <v>92.416204485170013</v>
      </c>
    </row>
    <row r="65" spans="1:5" x14ac:dyDescent="0.2">
      <c r="A65" s="6">
        <v>2</v>
      </c>
      <c r="B65" s="6">
        <v>4</v>
      </c>
      <c r="C65" s="2">
        <v>2263</v>
      </c>
      <c r="D65" s="3">
        <v>11.44</v>
      </c>
      <c r="E65" s="3">
        <f t="shared" si="0"/>
        <v>197.81468531468533</v>
      </c>
    </row>
    <row r="66" spans="1:5" x14ac:dyDescent="0.2">
      <c r="A66" s="6">
        <v>3</v>
      </c>
      <c r="B66" s="6">
        <v>1</v>
      </c>
      <c r="C66" s="2">
        <v>2117</v>
      </c>
      <c r="D66" s="3">
        <v>3.4319999999999995</v>
      </c>
      <c r="E66" s="3">
        <f t="shared" si="0"/>
        <v>616.84149184149192</v>
      </c>
    </row>
    <row r="67" spans="1:5" x14ac:dyDescent="0.2">
      <c r="A67" s="6">
        <v>4</v>
      </c>
      <c r="B67" s="6">
        <v>2</v>
      </c>
      <c r="C67" s="2">
        <v>2409</v>
      </c>
      <c r="D67" s="3">
        <v>10.295999999999999</v>
      </c>
      <c r="E67" s="3">
        <f t="shared" ref="E67:E130" si="1">C67/D67</f>
        <v>233.97435897435898</v>
      </c>
    </row>
    <row r="68" spans="1:5" x14ac:dyDescent="0.2">
      <c r="A68" s="6">
        <v>5</v>
      </c>
      <c r="B68" s="6">
        <v>2</v>
      </c>
      <c r="C68" s="2">
        <v>1387</v>
      </c>
      <c r="D68" s="3">
        <v>3.7179999999999995</v>
      </c>
      <c r="E68" s="3">
        <f t="shared" si="1"/>
        <v>373.05002689618078</v>
      </c>
    </row>
    <row r="69" spans="1:5" x14ac:dyDescent="0.2">
      <c r="A69" s="6">
        <v>6</v>
      </c>
      <c r="B69" s="6">
        <v>5</v>
      </c>
      <c r="C69" s="2">
        <v>-511</v>
      </c>
      <c r="D69" s="3">
        <v>19.447999999999997</v>
      </c>
      <c r="E69" s="3">
        <f t="shared" si="1"/>
        <v>-26.275195392842456</v>
      </c>
    </row>
    <row r="70" spans="1:5" x14ac:dyDescent="0.2">
      <c r="A70" s="6">
        <v>7</v>
      </c>
      <c r="B70" s="6">
        <v>1</v>
      </c>
      <c r="C70" s="2">
        <v>-2774</v>
      </c>
      <c r="D70" s="3">
        <v>5.72</v>
      </c>
      <c r="E70" s="3">
        <f t="shared" si="1"/>
        <v>-484.96503496503499</v>
      </c>
    </row>
    <row r="71" spans="1:5" x14ac:dyDescent="0.2">
      <c r="A71" s="6">
        <v>1</v>
      </c>
      <c r="B71" s="6">
        <v>1</v>
      </c>
      <c r="C71" s="2">
        <v>2190</v>
      </c>
      <c r="D71" s="3">
        <v>4.5759999999999996</v>
      </c>
      <c r="E71" s="3">
        <f t="shared" si="1"/>
        <v>478.58391608391611</v>
      </c>
    </row>
    <row r="72" spans="1:5" x14ac:dyDescent="0.2">
      <c r="A72" s="6">
        <v>2</v>
      </c>
      <c r="B72" s="6">
        <v>2</v>
      </c>
      <c r="C72" s="2">
        <v>2701</v>
      </c>
      <c r="D72" s="3">
        <v>33.175999999999995</v>
      </c>
      <c r="E72" s="3">
        <f t="shared" si="1"/>
        <v>81.414275379792628</v>
      </c>
    </row>
    <row r="73" spans="1:5" x14ac:dyDescent="0.2">
      <c r="A73" s="6">
        <v>3</v>
      </c>
      <c r="B73" s="6">
        <v>2</v>
      </c>
      <c r="C73" s="2">
        <v>1971</v>
      </c>
      <c r="D73" s="3">
        <v>5.72</v>
      </c>
      <c r="E73" s="3">
        <f t="shared" si="1"/>
        <v>344.58041958041957</v>
      </c>
    </row>
    <row r="74" spans="1:5" x14ac:dyDescent="0.2">
      <c r="A74" s="6">
        <v>4</v>
      </c>
      <c r="B74" s="6">
        <v>3</v>
      </c>
      <c r="C74" s="2">
        <v>-1533</v>
      </c>
      <c r="D74" s="3">
        <v>11.44</v>
      </c>
      <c r="E74" s="3">
        <f t="shared" si="1"/>
        <v>-134.00349650349651</v>
      </c>
    </row>
    <row r="75" spans="1:5" x14ac:dyDescent="0.2">
      <c r="A75" s="6">
        <v>5</v>
      </c>
      <c r="B75" s="6">
        <v>3</v>
      </c>
      <c r="C75" s="2">
        <v>1022</v>
      </c>
      <c r="D75" s="3">
        <v>16.587999999999997</v>
      </c>
      <c r="E75" s="3">
        <f t="shared" si="1"/>
        <v>61.610802990113342</v>
      </c>
    </row>
    <row r="76" spans="1:5" x14ac:dyDescent="0.2">
      <c r="A76" s="6">
        <v>6</v>
      </c>
      <c r="B76" s="6">
        <v>2</v>
      </c>
      <c r="C76" s="2">
        <v>1387</v>
      </c>
      <c r="D76" s="3">
        <v>9.4379999999999988</v>
      </c>
      <c r="E76" s="3">
        <f t="shared" si="1"/>
        <v>146.95910150455606</v>
      </c>
    </row>
    <row r="77" spans="1:5" x14ac:dyDescent="0.2">
      <c r="A77" s="6">
        <v>7</v>
      </c>
      <c r="B77" s="6">
        <v>3</v>
      </c>
      <c r="C77" s="2">
        <v>-803</v>
      </c>
      <c r="D77" s="3">
        <v>9.7239999999999984</v>
      </c>
      <c r="E77" s="3">
        <f t="shared" si="1"/>
        <v>-82.579185520362003</v>
      </c>
    </row>
    <row r="78" spans="1:5" x14ac:dyDescent="0.2">
      <c r="A78" s="6">
        <v>1</v>
      </c>
      <c r="B78" s="6">
        <v>1</v>
      </c>
      <c r="C78" s="2">
        <v>2409</v>
      </c>
      <c r="D78" s="3">
        <v>3.7179999999999995</v>
      </c>
      <c r="E78" s="3">
        <f t="shared" si="1"/>
        <v>647.92899408284029</v>
      </c>
    </row>
    <row r="79" spans="1:5" x14ac:dyDescent="0.2">
      <c r="A79" s="6">
        <v>2</v>
      </c>
      <c r="B79" s="6">
        <v>1</v>
      </c>
      <c r="C79" s="2">
        <v>2409</v>
      </c>
      <c r="D79" s="3">
        <v>4.0039999999999996</v>
      </c>
      <c r="E79" s="3">
        <f t="shared" si="1"/>
        <v>601.64835164835176</v>
      </c>
    </row>
    <row r="80" spans="1:5" x14ac:dyDescent="0.2">
      <c r="A80" s="6">
        <v>3</v>
      </c>
      <c r="B80" s="6">
        <v>2</v>
      </c>
      <c r="C80" s="2">
        <v>1533</v>
      </c>
      <c r="D80" s="3">
        <v>7.4359999999999991</v>
      </c>
      <c r="E80" s="3">
        <f t="shared" si="1"/>
        <v>206.15922538999465</v>
      </c>
    </row>
    <row r="81" spans="1:5" x14ac:dyDescent="0.2">
      <c r="A81" s="6">
        <v>1</v>
      </c>
      <c r="B81" s="6">
        <v>1</v>
      </c>
      <c r="C81" s="2">
        <v>4672</v>
      </c>
      <c r="D81" s="3">
        <v>8.58</v>
      </c>
      <c r="E81" s="3">
        <f t="shared" si="1"/>
        <v>544.52214452214457</v>
      </c>
    </row>
    <row r="82" spans="1:5" x14ac:dyDescent="0.2">
      <c r="A82" s="6">
        <v>2</v>
      </c>
      <c r="B82" s="6">
        <v>3</v>
      </c>
      <c r="C82" s="2">
        <v>3723</v>
      </c>
      <c r="D82" s="3">
        <v>6.5779999999999994</v>
      </c>
      <c r="E82" s="3">
        <f t="shared" si="1"/>
        <v>565.97750076010948</v>
      </c>
    </row>
    <row r="83" spans="1:5" x14ac:dyDescent="0.2">
      <c r="A83" s="6">
        <v>3</v>
      </c>
      <c r="B83" s="6">
        <v>2</v>
      </c>
      <c r="C83" s="2">
        <v>949</v>
      </c>
      <c r="D83" s="3">
        <v>4.29</v>
      </c>
      <c r="E83" s="3">
        <f t="shared" si="1"/>
        <v>221.21212121212122</v>
      </c>
    </row>
    <row r="84" spans="1:5" x14ac:dyDescent="0.2">
      <c r="A84" s="6">
        <v>1</v>
      </c>
      <c r="B84" s="6">
        <v>7</v>
      </c>
      <c r="C84" s="2">
        <v>4599</v>
      </c>
      <c r="D84" s="3">
        <v>39.753999999999998</v>
      </c>
      <c r="E84" s="3">
        <f t="shared" si="1"/>
        <v>115.68647180157973</v>
      </c>
    </row>
    <row r="85" spans="1:5" x14ac:dyDescent="0.2">
      <c r="A85" s="6">
        <v>2</v>
      </c>
      <c r="B85" s="6">
        <v>4</v>
      </c>
      <c r="C85" s="2">
        <v>5913</v>
      </c>
      <c r="D85" s="3">
        <v>14.585999999999999</v>
      </c>
      <c r="E85" s="3">
        <f t="shared" si="1"/>
        <v>405.38872891814071</v>
      </c>
    </row>
    <row r="86" spans="1:5" x14ac:dyDescent="0.2">
      <c r="A86" s="6">
        <v>3</v>
      </c>
      <c r="B86" s="6">
        <v>4</v>
      </c>
      <c r="C86" s="2">
        <v>1752</v>
      </c>
      <c r="D86" s="3">
        <v>29.171999999999997</v>
      </c>
      <c r="E86" s="3">
        <f t="shared" si="1"/>
        <v>60.057589469354184</v>
      </c>
    </row>
    <row r="87" spans="1:5" x14ac:dyDescent="0.2">
      <c r="A87" s="6">
        <v>1</v>
      </c>
      <c r="B87" s="6">
        <v>3</v>
      </c>
      <c r="C87" s="2">
        <v>6643</v>
      </c>
      <c r="D87" s="3">
        <v>13.727999999999998</v>
      </c>
      <c r="E87" s="3">
        <f t="shared" si="1"/>
        <v>483.90151515151524</v>
      </c>
    </row>
    <row r="88" spans="1:5" x14ac:dyDescent="0.2">
      <c r="A88" s="6">
        <v>2</v>
      </c>
      <c r="B88" s="6">
        <v>1</v>
      </c>
      <c r="C88" s="2">
        <v>2117</v>
      </c>
      <c r="D88" s="3">
        <v>3.7179999999999995</v>
      </c>
      <c r="E88" s="3">
        <f t="shared" si="1"/>
        <v>569.39214631522327</v>
      </c>
    </row>
    <row r="89" spans="1:5" x14ac:dyDescent="0.2">
      <c r="A89" s="6">
        <v>3</v>
      </c>
      <c r="B89" s="6">
        <v>4</v>
      </c>
      <c r="C89" s="2">
        <v>5986</v>
      </c>
      <c r="D89" s="3">
        <v>18.875999999999998</v>
      </c>
      <c r="E89" s="3">
        <f t="shared" si="1"/>
        <v>317.12227166772624</v>
      </c>
    </row>
    <row r="90" spans="1:5" x14ac:dyDescent="0.2">
      <c r="A90" s="6">
        <v>4</v>
      </c>
      <c r="B90" s="6">
        <v>1</v>
      </c>
      <c r="C90" s="2">
        <v>1314</v>
      </c>
      <c r="D90" s="3">
        <v>2.86</v>
      </c>
      <c r="E90" s="3">
        <f t="shared" si="1"/>
        <v>459.44055944055947</v>
      </c>
    </row>
    <row r="91" spans="1:5" x14ac:dyDescent="0.2">
      <c r="A91" s="6">
        <v>5</v>
      </c>
      <c r="B91" s="6">
        <v>2</v>
      </c>
      <c r="C91" s="2">
        <v>2044</v>
      </c>
      <c r="D91" s="3">
        <v>10.867999999999999</v>
      </c>
      <c r="E91" s="3">
        <f t="shared" si="1"/>
        <v>188.07508281192494</v>
      </c>
    </row>
    <row r="92" spans="1:5" x14ac:dyDescent="0.2">
      <c r="A92" s="6">
        <v>1</v>
      </c>
      <c r="B92" s="6">
        <v>2</v>
      </c>
      <c r="C92" s="2">
        <v>2336</v>
      </c>
      <c r="D92" s="3">
        <v>5.1479999999999997</v>
      </c>
      <c r="E92" s="3">
        <f t="shared" si="1"/>
        <v>453.76845376845381</v>
      </c>
    </row>
    <row r="93" spans="1:5" x14ac:dyDescent="0.2">
      <c r="A93" s="6">
        <v>2</v>
      </c>
      <c r="B93" s="6">
        <v>1</v>
      </c>
      <c r="C93" s="2">
        <v>1095</v>
      </c>
      <c r="D93" s="3">
        <v>1.43</v>
      </c>
      <c r="E93" s="3">
        <f t="shared" si="1"/>
        <v>765.73426573426582</v>
      </c>
    </row>
    <row r="94" spans="1:5" x14ac:dyDescent="0.2">
      <c r="A94" s="6">
        <v>1</v>
      </c>
      <c r="B94" s="6">
        <v>2</v>
      </c>
      <c r="C94" s="2">
        <v>2044</v>
      </c>
      <c r="D94" s="3">
        <v>4.5759999999999996</v>
      </c>
      <c r="E94" s="3">
        <f t="shared" si="1"/>
        <v>446.67832167832171</v>
      </c>
    </row>
    <row r="95" spans="1:5" x14ac:dyDescent="0.2">
      <c r="A95" s="6">
        <v>2</v>
      </c>
      <c r="B95" s="6">
        <v>4</v>
      </c>
      <c r="C95" s="2">
        <v>-365</v>
      </c>
      <c r="D95" s="3">
        <v>51.48</v>
      </c>
      <c r="E95" s="3">
        <f t="shared" si="1"/>
        <v>-7.0901320901320908</v>
      </c>
    </row>
    <row r="96" spans="1:5" x14ac:dyDescent="0.2">
      <c r="A96" s="6">
        <v>3</v>
      </c>
      <c r="B96" s="6">
        <v>2</v>
      </c>
      <c r="C96" s="2">
        <v>2482</v>
      </c>
      <c r="D96" s="3">
        <v>21.163999999999998</v>
      </c>
      <c r="E96" s="3">
        <f t="shared" si="1"/>
        <v>117.27461727461728</v>
      </c>
    </row>
    <row r="97" spans="1:5" x14ac:dyDescent="0.2">
      <c r="A97" s="6">
        <v>4</v>
      </c>
      <c r="B97" s="6">
        <v>3</v>
      </c>
      <c r="C97" s="2">
        <v>-730</v>
      </c>
      <c r="D97" s="3">
        <v>38.61</v>
      </c>
      <c r="E97" s="3">
        <f t="shared" si="1"/>
        <v>-18.907018907018909</v>
      </c>
    </row>
    <row r="98" spans="1:5" x14ac:dyDescent="0.2">
      <c r="A98" s="6">
        <v>5</v>
      </c>
      <c r="B98" s="6">
        <v>5</v>
      </c>
      <c r="C98" s="2">
        <v>-1387</v>
      </c>
      <c r="D98" s="3">
        <v>22.88</v>
      </c>
      <c r="E98" s="3">
        <f t="shared" si="1"/>
        <v>-60.620629370629374</v>
      </c>
    </row>
    <row r="99" spans="1:5" x14ac:dyDescent="0.2">
      <c r="A99" s="6">
        <v>6</v>
      </c>
      <c r="B99" s="6">
        <v>3</v>
      </c>
      <c r="C99" s="2">
        <v>-1022</v>
      </c>
      <c r="D99" s="3">
        <v>37.751999999999995</v>
      </c>
      <c r="E99" s="3">
        <f t="shared" si="1"/>
        <v>-27.071413435049802</v>
      </c>
    </row>
    <row r="100" spans="1:5" x14ac:dyDescent="0.2">
      <c r="A100" s="6">
        <v>7</v>
      </c>
      <c r="B100" s="6">
        <v>1</v>
      </c>
      <c r="C100" s="2">
        <v>803</v>
      </c>
      <c r="D100" s="3">
        <v>2.0019999999999998</v>
      </c>
      <c r="E100" s="3">
        <f t="shared" si="1"/>
        <v>401.09890109890114</v>
      </c>
    </row>
    <row r="101" spans="1:5" x14ac:dyDescent="0.2">
      <c r="A101" s="6">
        <v>1</v>
      </c>
      <c r="B101" s="6">
        <v>1</v>
      </c>
      <c r="C101" s="2">
        <v>2774</v>
      </c>
      <c r="D101" s="3">
        <v>5.4339999999999993</v>
      </c>
      <c r="E101" s="3">
        <f t="shared" si="1"/>
        <v>510.48951048951056</v>
      </c>
    </row>
    <row r="102" spans="1:5" x14ac:dyDescent="0.2">
      <c r="A102" s="6">
        <v>2</v>
      </c>
      <c r="B102" s="6">
        <v>1</v>
      </c>
      <c r="C102" s="2">
        <v>1095</v>
      </c>
      <c r="D102" s="3">
        <v>1.7159999999999997</v>
      </c>
      <c r="E102" s="3">
        <f t="shared" si="1"/>
        <v>638.11188811188822</v>
      </c>
    </row>
    <row r="103" spans="1:5" x14ac:dyDescent="0.2">
      <c r="A103" s="6">
        <v>3</v>
      </c>
      <c r="B103" s="6">
        <v>8</v>
      </c>
      <c r="C103" s="2">
        <v>-9636</v>
      </c>
      <c r="D103" s="3">
        <v>71.785999999999987</v>
      </c>
      <c r="E103" s="3">
        <f t="shared" si="1"/>
        <v>-134.23230156297888</v>
      </c>
    </row>
    <row r="104" spans="1:5" x14ac:dyDescent="0.2">
      <c r="A104" s="6">
        <v>1</v>
      </c>
      <c r="B104" s="6">
        <v>2</v>
      </c>
      <c r="C104" s="2">
        <v>2993</v>
      </c>
      <c r="D104" s="3">
        <v>24.023999999999997</v>
      </c>
      <c r="E104" s="3">
        <f t="shared" si="1"/>
        <v>124.58374958374959</v>
      </c>
    </row>
    <row r="105" spans="1:5" x14ac:dyDescent="0.2">
      <c r="A105" s="6">
        <v>2</v>
      </c>
      <c r="B105" s="6">
        <v>2</v>
      </c>
      <c r="C105" s="2">
        <v>1679</v>
      </c>
      <c r="D105" s="3">
        <v>6.863999999999999</v>
      </c>
      <c r="E105" s="3">
        <f t="shared" si="1"/>
        <v>244.60955710955716</v>
      </c>
    </row>
    <row r="106" spans="1:5" x14ac:dyDescent="0.2">
      <c r="A106" s="6">
        <v>3</v>
      </c>
      <c r="B106" s="6">
        <v>1</v>
      </c>
      <c r="C106" s="2">
        <v>1387</v>
      </c>
      <c r="D106" s="3">
        <v>3.1459999999999999</v>
      </c>
      <c r="E106" s="3">
        <f t="shared" si="1"/>
        <v>440.87730451366815</v>
      </c>
    </row>
    <row r="107" spans="1:5" x14ac:dyDescent="0.2">
      <c r="A107" s="6">
        <v>4</v>
      </c>
      <c r="B107" s="6">
        <v>6</v>
      </c>
      <c r="C107" s="2">
        <v>-1460</v>
      </c>
      <c r="D107" s="3">
        <v>31.173999999999996</v>
      </c>
      <c r="E107" s="3">
        <f t="shared" si="1"/>
        <v>-46.833900044909228</v>
      </c>
    </row>
    <row r="108" spans="1:5" x14ac:dyDescent="0.2">
      <c r="A108" s="6">
        <v>5</v>
      </c>
      <c r="B108" s="6">
        <v>1</v>
      </c>
      <c r="C108" s="2">
        <v>-584</v>
      </c>
      <c r="D108" s="3">
        <v>12.87</v>
      </c>
      <c r="E108" s="3">
        <f t="shared" si="1"/>
        <v>-45.376845376845381</v>
      </c>
    </row>
    <row r="109" spans="1:5" x14ac:dyDescent="0.2">
      <c r="A109" s="6">
        <v>1</v>
      </c>
      <c r="B109" s="6">
        <v>2</v>
      </c>
      <c r="C109" s="2">
        <v>-365</v>
      </c>
      <c r="D109" s="3">
        <v>34.891999999999996</v>
      </c>
      <c r="E109" s="3">
        <f t="shared" si="1"/>
        <v>-10.460850624785053</v>
      </c>
    </row>
    <row r="110" spans="1:5" x14ac:dyDescent="0.2">
      <c r="A110" s="6">
        <v>2</v>
      </c>
      <c r="B110" s="6">
        <v>4</v>
      </c>
      <c r="C110" s="2">
        <v>-1095</v>
      </c>
      <c r="D110" s="3">
        <v>20.591999999999999</v>
      </c>
      <c r="E110" s="3">
        <f t="shared" si="1"/>
        <v>-53.175990675990683</v>
      </c>
    </row>
    <row r="111" spans="1:5" x14ac:dyDescent="0.2">
      <c r="A111" s="6">
        <v>3</v>
      </c>
      <c r="B111" s="6">
        <v>1</v>
      </c>
      <c r="C111" s="2">
        <v>949</v>
      </c>
      <c r="D111" s="3">
        <v>2.0019999999999998</v>
      </c>
      <c r="E111" s="3">
        <f t="shared" si="1"/>
        <v>474.02597402597405</v>
      </c>
    </row>
    <row r="112" spans="1:5" x14ac:dyDescent="0.2">
      <c r="A112" s="6">
        <v>4</v>
      </c>
      <c r="B112" s="6">
        <v>1</v>
      </c>
      <c r="C112" s="2">
        <v>2482</v>
      </c>
      <c r="D112" s="3">
        <v>5.72</v>
      </c>
      <c r="E112" s="3">
        <f t="shared" si="1"/>
        <v>433.91608391608395</v>
      </c>
    </row>
    <row r="113" spans="1:5" x14ac:dyDescent="0.2">
      <c r="A113" s="6">
        <v>5</v>
      </c>
      <c r="B113" s="6">
        <v>2</v>
      </c>
      <c r="C113" s="2">
        <v>-949</v>
      </c>
      <c r="D113" s="3">
        <v>12.011999999999999</v>
      </c>
      <c r="E113" s="3">
        <f t="shared" si="1"/>
        <v>-79.004329004329009</v>
      </c>
    </row>
    <row r="114" spans="1:5" x14ac:dyDescent="0.2">
      <c r="A114" s="6">
        <v>1</v>
      </c>
      <c r="B114" s="6">
        <v>1</v>
      </c>
      <c r="C114" s="2">
        <v>2920</v>
      </c>
      <c r="D114" s="3">
        <v>14.299999999999999</v>
      </c>
      <c r="E114" s="3">
        <f t="shared" si="1"/>
        <v>204.19580419580421</v>
      </c>
    </row>
    <row r="115" spans="1:5" x14ac:dyDescent="0.2">
      <c r="A115" s="6">
        <v>2</v>
      </c>
      <c r="B115" s="6">
        <v>2</v>
      </c>
      <c r="C115" s="2">
        <v>5913</v>
      </c>
      <c r="D115" s="3">
        <v>15.443999999999999</v>
      </c>
      <c r="E115" s="3">
        <f t="shared" si="1"/>
        <v>382.86713286713291</v>
      </c>
    </row>
    <row r="116" spans="1:5" x14ac:dyDescent="0.2">
      <c r="A116" s="6">
        <v>3</v>
      </c>
      <c r="B116" s="6">
        <v>2</v>
      </c>
      <c r="C116" s="2">
        <v>-3431</v>
      </c>
      <c r="D116" s="3">
        <v>17.731999999999999</v>
      </c>
      <c r="E116" s="3">
        <f t="shared" si="1"/>
        <v>-193.49199187908866</v>
      </c>
    </row>
    <row r="117" spans="1:5" x14ac:dyDescent="0.2">
      <c r="A117" s="6">
        <v>1</v>
      </c>
      <c r="B117" s="6">
        <v>2</v>
      </c>
      <c r="C117" s="2">
        <v>3285</v>
      </c>
      <c r="D117" s="3">
        <v>8.8659999999999997</v>
      </c>
      <c r="E117" s="3">
        <f t="shared" si="1"/>
        <v>370.51658019399957</v>
      </c>
    </row>
    <row r="118" spans="1:5" x14ac:dyDescent="0.2">
      <c r="A118" s="6">
        <v>2</v>
      </c>
      <c r="B118" s="6">
        <v>1</v>
      </c>
      <c r="C118" s="2">
        <v>3942</v>
      </c>
      <c r="D118" s="3">
        <v>6.863999999999999</v>
      </c>
      <c r="E118" s="3">
        <f t="shared" si="1"/>
        <v>574.30069930069942</v>
      </c>
    </row>
    <row r="119" spans="1:5" x14ac:dyDescent="0.2">
      <c r="A119" s="6">
        <v>3</v>
      </c>
      <c r="B119" s="6">
        <v>3</v>
      </c>
      <c r="C119" s="2">
        <v>2190</v>
      </c>
      <c r="D119" s="3">
        <v>5.72</v>
      </c>
      <c r="E119" s="3">
        <f t="shared" si="1"/>
        <v>382.86713286713291</v>
      </c>
    </row>
    <row r="120" spans="1:5" x14ac:dyDescent="0.2">
      <c r="A120" s="6">
        <v>4</v>
      </c>
      <c r="B120" s="6">
        <v>1</v>
      </c>
      <c r="C120" s="2">
        <v>1752</v>
      </c>
      <c r="D120" s="3">
        <v>2.86</v>
      </c>
      <c r="E120" s="3">
        <f t="shared" si="1"/>
        <v>612.58741258741259</v>
      </c>
    </row>
    <row r="121" spans="1:5" x14ac:dyDescent="0.2">
      <c r="A121" s="6">
        <v>1</v>
      </c>
      <c r="B121" s="6">
        <v>4</v>
      </c>
      <c r="C121" s="2">
        <v>1679</v>
      </c>
      <c r="D121" s="3">
        <v>24.31</v>
      </c>
      <c r="E121" s="3">
        <f t="shared" si="1"/>
        <v>69.0662278897573</v>
      </c>
    </row>
    <row r="122" spans="1:5" x14ac:dyDescent="0.2">
      <c r="A122" s="6">
        <v>2</v>
      </c>
      <c r="B122" s="6">
        <v>3</v>
      </c>
      <c r="C122" s="2">
        <v>-4745</v>
      </c>
      <c r="D122" s="3">
        <v>52.91</v>
      </c>
      <c r="E122" s="3">
        <f t="shared" si="1"/>
        <v>-89.680589680589691</v>
      </c>
    </row>
    <row r="123" spans="1:5" x14ac:dyDescent="0.2">
      <c r="A123" s="6">
        <v>3</v>
      </c>
      <c r="B123" s="6">
        <v>1</v>
      </c>
      <c r="C123" s="2">
        <v>-803</v>
      </c>
      <c r="D123" s="3">
        <v>28.027999999999999</v>
      </c>
      <c r="E123" s="3">
        <f t="shared" si="1"/>
        <v>-28.649921507064366</v>
      </c>
    </row>
    <row r="124" spans="1:5" x14ac:dyDescent="0.2">
      <c r="A124" s="6">
        <v>1</v>
      </c>
      <c r="B124" s="6">
        <v>1</v>
      </c>
      <c r="C124" s="2">
        <v>1606</v>
      </c>
      <c r="D124" s="3">
        <v>3.1459999999999999</v>
      </c>
      <c r="E124" s="3">
        <f t="shared" si="1"/>
        <v>510.48951048951051</v>
      </c>
    </row>
    <row r="125" spans="1:5" x14ac:dyDescent="0.2">
      <c r="A125" s="6">
        <v>2</v>
      </c>
      <c r="B125" s="6">
        <v>1</v>
      </c>
      <c r="C125" s="2">
        <v>1533</v>
      </c>
      <c r="D125" s="3">
        <v>2.2879999999999998</v>
      </c>
      <c r="E125" s="3">
        <f t="shared" si="1"/>
        <v>670.01748251748256</v>
      </c>
    </row>
    <row r="126" spans="1:5" x14ac:dyDescent="0.2">
      <c r="A126" s="6">
        <v>3</v>
      </c>
      <c r="B126" s="6">
        <v>1</v>
      </c>
      <c r="C126" s="2">
        <v>3358</v>
      </c>
      <c r="D126" s="3">
        <v>6.2919999999999998</v>
      </c>
      <c r="E126" s="3">
        <f t="shared" si="1"/>
        <v>533.69357914812463</v>
      </c>
    </row>
    <row r="127" spans="1:5" x14ac:dyDescent="0.2">
      <c r="A127" s="6">
        <v>4</v>
      </c>
      <c r="B127" s="6">
        <v>3</v>
      </c>
      <c r="C127" s="2">
        <v>1022</v>
      </c>
      <c r="D127" s="3">
        <v>13.155999999999999</v>
      </c>
      <c r="E127" s="3">
        <f t="shared" si="1"/>
        <v>77.683186378838556</v>
      </c>
    </row>
    <row r="128" spans="1:5" x14ac:dyDescent="0.2">
      <c r="A128" s="6">
        <v>5</v>
      </c>
      <c r="B128" s="6">
        <v>9</v>
      </c>
      <c r="C128" s="2">
        <v>876</v>
      </c>
      <c r="D128" s="3">
        <v>51.193999999999996</v>
      </c>
      <c r="E128" s="3">
        <f t="shared" si="1"/>
        <v>17.11138023987186</v>
      </c>
    </row>
    <row r="129" spans="1:5" x14ac:dyDescent="0.2">
      <c r="A129" s="6">
        <v>6</v>
      </c>
      <c r="B129" s="6">
        <v>3</v>
      </c>
      <c r="C129" s="2">
        <v>-511</v>
      </c>
      <c r="D129" s="3">
        <v>10.295999999999999</v>
      </c>
      <c r="E129" s="3">
        <f t="shared" si="1"/>
        <v>-49.630924630924632</v>
      </c>
    </row>
    <row r="130" spans="1:5" x14ac:dyDescent="0.2">
      <c r="A130" s="6">
        <v>7</v>
      </c>
      <c r="B130" s="6">
        <v>1</v>
      </c>
      <c r="C130" s="2">
        <v>2263</v>
      </c>
      <c r="D130" s="3">
        <v>6.0059999999999993</v>
      </c>
      <c r="E130" s="3">
        <f t="shared" si="1"/>
        <v>376.78987678987681</v>
      </c>
    </row>
    <row r="131" spans="1:5" x14ac:dyDescent="0.2">
      <c r="A131" s="6">
        <v>1</v>
      </c>
      <c r="B131" s="6">
        <v>2</v>
      </c>
      <c r="C131" s="2">
        <v>584</v>
      </c>
      <c r="D131" s="3">
        <v>11.725999999999999</v>
      </c>
      <c r="E131" s="3">
        <f t="shared" ref="E131:E194" si="2">C131/D131</f>
        <v>49.803854681903466</v>
      </c>
    </row>
    <row r="132" spans="1:5" x14ac:dyDescent="0.2">
      <c r="A132" s="6">
        <v>2</v>
      </c>
      <c r="B132" s="6">
        <v>1</v>
      </c>
      <c r="C132" s="2">
        <v>-438</v>
      </c>
      <c r="D132" s="3">
        <v>12.584</v>
      </c>
      <c r="E132" s="3">
        <f t="shared" si="2"/>
        <v>-34.806102987921172</v>
      </c>
    </row>
    <row r="133" spans="1:5" x14ac:dyDescent="0.2">
      <c r="A133" s="6">
        <v>3</v>
      </c>
      <c r="B133" s="6">
        <v>1</v>
      </c>
      <c r="C133" s="2">
        <v>657</v>
      </c>
      <c r="D133" s="3">
        <v>39.753999999999998</v>
      </c>
      <c r="E133" s="3">
        <f t="shared" si="2"/>
        <v>16.526638828797104</v>
      </c>
    </row>
    <row r="134" spans="1:5" x14ac:dyDescent="0.2">
      <c r="A134" s="6">
        <v>1</v>
      </c>
      <c r="B134" s="6">
        <v>1</v>
      </c>
      <c r="C134" s="2">
        <v>1606</v>
      </c>
      <c r="D134" s="3">
        <v>2.5739999999999998</v>
      </c>
      <c r="E134" s="3">
        <f t="shared" si="2"/>
        <v>623.93162393162402</v>
      </c>
    </row>
    <row r="135" spans="1:5" x14ac:dyDescent="0.2">
      <c r="A135" s="6">
        <v>2</v>
      </c>
      <c r="B135" s="6">
        <v>2</v>
      </c>
      <c r="C135" s="2">
        <v>1241</v>
      </c>
      <c r="D135" s="3">
        <v>3.7179999999999995</v>
      </c>
      <c r="E135" s="3">
        <f t="shared" si="2"/>
        <v>333.78160301237227</v>
      </c>
    </row>
    <row r="136" spans="1:5" x14ac:dyDescent="0.2">
      <c r="A136" s="6">
        <v>3</v>
      </c>
      <c r="B136" s="6">
        <v>4</v>
      </c>
      <c r="C136" s="2">
        <v>-730</v>
      </c>
      <c r="D136" s="3">
        <v>37.465999999999994</v>
      </c>
      <c r="E136" s="3">
        <f t="shared" si="2"/>
        <v>-19.484332461431702</v>
      </c>
    </row>
    <row r="137" spans="1:5" x14ac:dyDescent="0.2">
      <c r="A137" s="6">
        <v>4</v>
      </c>
      <c r="B137" s="6">
        <v>2</v>
      </c>
      <c r="C137" s="2">
        <v>-1022</v>
      </c>
      <c r="D137" s="3">
        <v>19.447999999999997</v>
      </c>
      <c r="E137" s="3">
        <f t="shared" si="2"/>
        <v>-52.550390785684911</v>
      </c>
    </row>
    <row r="138" spans="1:5" x14ac:dyDescent="0.2">
      <c r="A138" s="6">
        <v>1</v>
      </c>
      <c r="B138" s="6">
        <v>2</v>
      </c>
      <c r="C138" s="2">
        <v>1241</v>
      </c>
      <c r="D138" s="3">
        <v>10.867999999999999</v>
      </c>
      <c r="E138" s="3">
        <f t="shared" si="2"/>
        <v>114.18844313581157</v>
      </c>
    </row>
    <row r="139" spans="1:5" x14ac:dyDescent="0.2">
      <c r="A139" s="6">
        <v>2</v>
      </c>
      <c r="B139" s="6">
        <v>2</v>
      </c>
      <c r="C139" s="2">
        <v>657</v>
      </c>
      <c r="D139" s="3">
        <v>6.2919999999999998</v>
      </c>
      <c r="E139" s="3">
        <f t="shared" si="2"/>
        <v>104.41830896376351</v>
      </c>
    </row>
    <row r="140" spans="1:5" x14ac:dyDescent="0.2">
      <c r="A140" s="6">
        <v>3</v>
      </c>
      <c r="B140" s="6">
        <v>2</v>
      </c>
      <c r="C140" s="2">
        <v>-2409</v>
      </c>
      <c r="D140" s="3">
        <v>7.7219999999999995</v>
      </c>
      <c r="E140" s="3">
        <f t="shared" si="2"/>
        <v>-311.96581196581201</v>
      </c>
    </row>
    <row r="141" spans="1:5" x14ac:dyDescent="0.2">
      <c r="A141" s="6">
        <v>4</v>
      </c>
      <c r="B141" s="6">
        <v>1</v>
      </c>
      <c r="C141" s="2">
        <v>-365</v>
      </c>
      <c r="D141" s="3">
        <v>6.5779999999999994</v>
      </c>
      <c r="E141" s="3">
        <f t="shared" si="2"/>
        <v>-55.487990270598971</v>
      </c>
    </row>
    <row r="142" spans="1:5" x14ac:dyDescent="0.2">
      <c r="A142" s="6">
        <v>5</v>
      </c>
      <c r="B142" s="6">
        <v>5</v>
      </c>
      <c r="C142" s="2">
        <v>-1387</v>
      </c>
      <c r="D142" s="3">
        <v>17.445999999999998</v>
      </c>
      <c r="E142" s="3">
        <f t="shared" si="2"/>
        <v>-79.502464748366393</v>
      </c>
    </row>
    <row r="143" spans="1:5" x14ac:dyDescent="0.2">
      <c r="A143" s="6">
        <v>6</v>
      </c>
      <c r="B143" s="6">
        <v>2</v>
      </c>
      <c r="C143" s="2">
        <v>292</v>
      </c>
      <c r="D143" s="3">
        <v>14.585999999999999</v>
      </c>
      <c r="E143" s="3">
        <f t="shared" si="2"/>
        <v>20.019196489784726</v>
      </c>
    </row>
    <row r="144" spans="1:5" x14ac:dyDescent="0.2">
      <c r="A144" s="6">
        <v>1</v>
      </c>
      <c r="B144" s="6">
        <v>3</v>
      </c>
      <c r="C144" s="2">
        <v>5183</v>
      </c>
      <c r="D144" s="3">
        <v>13.155999999999999</v>
      </c>
      <c r="E144" s="3">
        <f t="shared" si="2"/>
        <v>393.96473092125268</v>
      </c>
    </row>
    <row r="145" spans="1:5" x14ac:dyDescent="0.2">
      <c r="A145" s="6">
        <v>2</v>
      </c>
      <c r="B145" s="6">
        <v>2</v>
      </c>
      <c r="C145" s="2">
        <v>-1241</v>
      </c>
      <c r="D145" s="3">
        <v>13.727999999999998</v>
      </c>
      <c r="E145" s="3">
        <f t="shared" si="2"/>
        <v>-90.399184149184165</v>
      </c>
    </row>
    <row r="146" spans="1:5" x14ac:dyDescent="0.2">
      <c r="A146" s="6">
        <v>3</v>
      </c>
      <c r="B146" s="6">
        <v>4</v>
      </c>
      <c r="C146" s="2">
        <v>3431</v>
      </c>
      <c r="D146" s="3">
        <v>13.155999999999999</v>
      </c>
      <c r="E146" s="3">
        <f t="shared" si="2"/>
        <v>260.79355427181514</v>
      </c>
    </row>
    <row r="147" spans="1:5" x14ac:dyDescent="0.2">
      <c r="A147" s="6">
        <v>1</v>
      </c>
      <c r="B147" s="6">
        <v>2</v>
      </c>
      <c r="C147" s="2">
        <v>292</v>
      </c>
      <c r="D147" s="3">
        <v>28.027999999999999</v>
      </c>
      <c r="E147" s="3">
        <f t="shared" si="2"/>
        <v>10.418153275296133</v>
      </c>
    </row>
    <row r="148" spans="1:5" x14ac:dyDescent="0.2">
      <c r="A148" s="6">
        <v>2</v>
      </c>
      <c r="B148" s="6">
        <v>1</v>
      </c>
      <c r="C148" s="2">
        <v>1241</v>
      </c>
      <c r="D148" s="3">
        <v>2.2879999999999998</v>
      </c>
      <c r="E148" s="3">
        <f t="shared" si="2"/>
        <v>542.39510489510496</v>
      </c>
    </row>
    <row r="149" spans="1:5" x14ac:dyDescent="0.2">
      <c r="A149" s="6">
        <v>3</v>
      </c>
      <c r="B149" s="6">
        <v>4</v>
      </c>
      <c r="C149" s="2">
        <v>-1387</v>
      </c>
      <c r="D149" s="3">
        <v>15.443999999999999</v>
      </c>
      <c r="E149" s="3">
        <f t="shared" si="2"/>
        <v>-89.808339808339809</v>
      </c>
    </row>
    <row r="150" spans="1:5" x14ac:dyDescent="0.2">
      <c r="A150" s="6">
        <v>4</v>
      </c>
      <c r="B150" s="6">
        <v>3</v>
      </c>
      <c r="C150" s="2">
        <v>-292</v>
      </c>
      <c r="D150" s="3">
        <v>14.299999999999999</v>
      </c>
      <c r="E150" s="3">
        <f t="shared" si="2"/>
        <v>-20.41958041958042</v>
      </c>
    </row>
    <row r="151" spans="1:5" x14ac:dyDescent="0.2">
      <c r="A151" s="6">
        <v>1</v>
      </c>
      <c r="B151" s="6">
        <v>8</v>
      </c>
      <c r="C151" s="2">
        <v>3358</v>
      </c>
      <c r="D151" s="3">
        <v>30.315999999999999</v>
      </c>
      <c r="E151" s="3">
        <f t="shared" si="2"/>
        <v>110.76659189866737</v>
      </c>
    </row>
    <row r="152" spans="1:5" x14ac:dyDescent="0.2">
      <c r="A152" s="6">
        <v>2</v>
      </c>
      <c r="B152" s="6">
        <v>2</v>
      </c>
      <c r="C152" s="2">
        <v>-1022</v>
      </c>
      <c r="D152" s="3">
        <v>54.625999999999998</v>
      </c>
      <c r="E152" s="3">
        <f t="shared" si="2"/>
        <v>-18.70903965144803</v>
      </c>
    </row>
    <row r="153" spans="1:5" x14ac:dyDescent="0.2">
      <c r="A153" s="6">
        <v>3</v>
      </c>
      <c r="B153" s="6">
        <v>5</v>
      </c>
      <c r="C153" s="2">
        <v>-2628</v>
      </c>
      <c r="D153" s="3">
        <v>59.773999999999994</v>
      </c>
      <c r="E153" s="3">
        <f t="shared" si="2"/>
        <v>-43.96560377421622</v>
      </c>
    </row>
    <row r="154" spans="1:5" x14ac:dyDescent="0.2">
      <c r="A154" s="6">
        <v>1</v>
      </c>
      <c r="B154" s="6">
        <v>3</v>
      </c>
      <c r="C154" s="2">
        <v>4745</v>
      </c>
      <c r="D154" s="3">
        <v>20.305999999999997</v>
      </c>
      <c r="E154" s="3">
        <f t="shared" si="2"/>
        <v>233.67477592829709</v>
      </c>
    </row>
    <row r="155" spans="1:5" x14ac:dyDescent="0.2">
      <c r="A155" s="6">
        <v>2</v>
      </c>
      <c r="B155" s="6">
        <v>1</v>
      </c>
      <c r="C155" s="2">
        <v>7519</v>
      </c>
      <c r="D155" s="3">
        <v>12.87</v>
      </c>
      <c r="E155" s="3">
        <f t="shared" si="2"/>
        <v>584.22688422688429</v>
      </c>
    </row>
    <row r="156" spans="1:5" x14ac:dyDescent="0.2">
      <c r="A156" s="6">
        <v>3</v>
      </c>
      <c r="B156" s="6">
        <v>1</v>
      </c>
      <c r="C156" s="2">
        <v>-803</v>
      </c>
      <c r="D156" s="3">
        <v>8.58</v>
      </c>
      <c r="E156" s="3">
        <f t="shared" si="2"/>
        <v>-93.589743589743591</v>
      </c>
    </row>
    <row r="157" spans="1:5" x14ac:dyDescent="0.2">
      <c r="A157" s="6">
        <v>1</v>
      </c>
      <c r="B157" s="6">
        <v>4</v>
      </c>
      <c r="C157" s="2">
        <v>-1387</v>
      </c>
      <c r="D157" s="3">
        <v>57.485999999999997</v>
      </c>
      <c r="E157" s="3">
        <f t="shared" si="2"/>
        <v>-24.127613679852487</v>
      </c>
    </row>
    <row r="158" spans="1:5" x14ac:dyDescent="0.2">
      <c r="A158" s="6">
        <v>2</v>
      </c>
      <c r="B158" s="6">
        <v>3</v>
      </c>
      <c r="C158" s="2">
        <v>-219</v>
      </c>
      <c r="D158" s="3">
        <v>36.321999999999996</v>
      </c>
      <c r="E158" s="3">
        <f t="shared" si="2"/>
        <v>-6.0294036671989435</v>
      </c>
    </row>
    <row r="159" spans="1:5" x14ac:dyDescent="0.2">
      <c r="A159" s="6">
        <v>3</v>
      </c>
      <c r="B159" s="6">
        <v>1</v>
      </c>
      <c r="C159" s="2">
        <v>803</v>
      </c>
      <c r="D159" s="3">
        <v>1.43</v>
      </c>
      <c r="E159" s="3">
        <f t="shared" si="2"/>
        <v>561.53846153846155</v>
      </c>
    </row>
    <row r="160" spans="1:5" x14ac:dyDescent="0.2">
      <c r="A160" s="6">
        <v>4</v>
      </c>
      <c r="B160" s="6">
        <v>3</v>
      </c>
      <c r="C160" s="2">
        <v>-949</v>
      </c>
      <c r="D160" s="3">
        <v>8.8659999999999997</v>
      </c>
      <c r="E160" s="3">
        <f t="shared" si="2"/>
        <v>-107.03812316715543</v>
      </c>
    </row>
    <row r="161" spans="1:5" x14ac:dyDescent="0.2">
      <c r="A161" s="6">
        <v>5</v>
      </c>
      <c r="B161" s="6">
        <v>1</v>
      </c>
      <c r="C161" s="2">
        <v>876</v>
      </c>
      <c r="D161" s="3">
        <v>1.1439999999999999</v>
      </c>
      <c r="E161" s="3">
        <f t="shared" si="2"/>
        <v>765.73426573426582</v>
      </c>
    </row>
    <row r="162" spans="1:5" x14ac:dyDescent="0.2">
      <c r="A162" s="6">
        <v>6</v>
      </c>
      <c r="B162" s="6">
        <v>3</v>
      </c>
      <c r="C162" s="2">
        <v>-219</v>
      </c>
      <c r="D162" s="3">
        <v>21.45</v>
      </c>
      <c r="E162" s="3">
        <f t="shared" si="2"/>
        <v>-10.20979020979021</v>
      </c>
    </row>
    <row r="163" spans="1:5" x14ac:dyDescent="0.2">
      <c r="A163" s="6">
        <v>7</v>
      </c>
      <c r="B163" s="6">
        <v>1</v>
      </c>
      <c r="C163" s="2">
        <v>-1460</v>
      </c>
      <c r="D163" s="3">
        <v>6.5779999999999994</v>
      </c>
      <c r="E163" s="3">
        <f t="shared" si="2"/>
        <v>-221.95196108239588</v>
      </c>
    </row>
    <row r="164" spans="1:5" x14ac:dyDescent="0.2">
      <c r="A164" s="6">
        <v>1</v>
      </c>
      <c r="B164" s="6">
        <v>1</v>
      </c>
      <c r="C164" s="2">
        <v>3212</v>
      </c>
      <c r="D164" s="3">
        <v>6.863999999999999</v>
      </c>
      <c r="E164" s="3">
        <f t="shared" si="2"/>
        <v>467.94871794871801</v>
      </c>
    </row>
    <row r="165" spans="1:5" x14ac:dyDescent="0.2">
      <c r="A165" s="6">
        <v>2</v>
      </c>
      <c r="B165" s="6">
        <v>1</v>
      </c>
      <c r="C165" s="2">
        <v>1898</v>
      </c>
      <c r="D165" s="3">
        <v>3.7179999999999995</v>
      </c>
      <c r="E165" s="3">
        <f t="shared" si="2"/>
        <v>510.48951048951056</v>
      </c>
    </row>
    <row r="166" spans="1:5" x14ac:dyDescent="0.2">
      <c r="A166" s="6">
        <v>3</v>
      </c>
      <c r="B166" s="6">
        <v>7</v>
      </c>
      <c r="C166" s="2">
        <v>-5840</v>
      </c>
      <c r="D166" s="3">
        <v>56.341999999999999</v>
      </c>
      <c r="E166" s="3">
        <f t="shared" si="2"/>
        <v>-103.6526924851798</v>
      </c>
    </row>
    <row r="167" spans="1:5" x14ac:dyDescent="0.2">
      <c r="A167" s="6">
        <v>4</v>
      </c>
      <c r="B167" s="6">
        <v>1</v>
      </c>
      <c r="C167" s="2">
        <v>2555</v>
      </c>
      <c r="D167" s="3">
        <v>4.8619999999999992</v>
      </c>
      <c r="E167" s="3">
        <f t="shared" si="2"/>
        <v>525.50390785684908</v>
      </c>
    </row>
    <row r="168" spans="1:5" x14ac:dyDescent="0.2">
      <c r="A168" s="6">
        <v>5</v>
      </c>
      <c r="B168" s="6">
        <v>2</v>
      </c>
      <c r="C168" s="2">
        <v>730</v>
      </c>
      <c r="D168" s="3">
        <v>23.451999999999998</v>
      </c>
      <c r="E168" s="3">
        <f t="shared" si="2"/>
        <v>31.127409176189666</v>
      </c>
    </row>
    <row r="169" spans="1:5" x14ac:dyDescent="0.2">
      <c r="A169" s="6">
        <v>6</v>
      </c>
      <c r="B169" s="6">
        <v>1</v>
      </c>
      <c r="C169" s="2">
        <v>1314</v>
      </c>
      <c r="D169" s="3">
        <v>2.5739999999999998</v>
      </c>
      <c r="E169" s="3">
        <f t="shared" si="2"/>
        <v>510.48951048951051</v>
      </c>
    </row>
    <row r="170" spans="1:5" x14ac:dyDescent="0.2">
      <c r="A170" s="6">
        <v>1</v>
      </c>
      <c r="B170" s="6">
        <v>1</v>
      </c>
      <c r="C170" s="2">
        <v>2044</v>
      </c>
      <c r="D170" s="3">
        <v>3.4319999999999995</v>
      </c>
      <c r="E170" s="3">
        <f t="shared" si="2"/>
        <v>595.57109557109561</v>
      </c>
    </row>
    <row r="171" spans="1:5" x14ac:dyDescent="0.2">
      <c r="A171" s="6">
        <v>2</v>
      </c>
      <c r="B171" s="6">
        <v>1</v>
      </c>
      <c r="C171" s="2">
        <v>1825</v>
      </c>
      <c r="D171" s="3">
        <v>4.0039999999999996</v>
      </c>
      <c r="E171" s="3">
        <f t="shared" si="2"/>
        <v>455.79420579420582</v>
      </c>
    </row>
    <row r="172" spans="1:5" x14ac:dyDescent="0.2">
      <c r="A172" s="6">
        <v>3</v>
      </c>
      <c r="B172" s="6">
        <v>8</v>
      </c>
      <c r="C172" s="2">
        <v>-8322</v>
      </c>
      <c r="D172" s="3">
        <v>50.907999999999994</v>
      </c>
      <c r="E172" s="3">
        <f t="shared" si="2"/>
        <v>-163.47136010057361</v>
      </c>
    </row>
    <row r="173" spans="1:5" x14ac:dyDescent="0.2">
      <c r="A173" s="6">
        <v>1</v>
      </c>
      <c r="B173" s="6">
        <v>1</v>
      </c>
      <c r="C173" s="2">
        <v>11826</v>
      </c>
      <c r="D173" s="3">
        <v>22.308</v>
      </c>
      <c r="E173" s="3">
        <f t="shared" si="2"/>
        <v>530.12372243141476</v>
      </c>
    </row>
    <row r="174" spans="1:5" x14ac:dyDescent="0.2">
      <c r="A174" s="6">
        <v>1</v>
      </c>
      <c r="B174" s="6">
        <v>3</v>
      </c>
      <c r="C174" s="2">
        <v>1387</v>
      </c>
      <c r="D174" s="3">
        <v>11.44</v>
      </c>
      <c r="E174" s="3">
        <f t="shared" si="2"/>
        <v>121.24125874125875</v>
      </c>
    </row>
    <row r="175" spans="1:5" x14ac:dyDescent="0.2">
      <c r="A175" s="6">
        <v>2</v>
      </c>
      <c r="B175" s="6">
        <v>1</v>
      </c>
      <c r="C175" s="2">
        <v>1022</v>
      </c>
      <c r="D175" s="3">
        <v>2.2879999999999998</v>
      </c>
      <c r="E175" s="3">
        <f t="shared" si="2"/>
        <v>446.67832167832171</v>
      </c>
    </row>
    <row r="176" spans="1:5" x14ac:dyDescent="0.2">
      <c r="A176" s="6">
        <v>1</v>
      </c>
      <c r="B176" s="6">
        <v>1</v>
      </c>
      <c r="C176" s="2">
        <v>2701</v>
      </c>
      <c r="D176" s="3">
        <v>4.5759999999999996</v>
      </c>
      <c r="E176" s="3">
        <f t="shared" si="2"/>
        <v>590.25349650349654</v>
      </c>
    </row>
    <row r="177" spans="1:5" x14ac:dyDescent="0.2">
      <c r="A177" s="6">
        <v>2</v>
      </c>
      <c r="B177" s="6">
        <v>1</v>
      </c>
      <c r="C177" s="2">
        <v>2117</v>
      </c>
      <c r="D177" s="3">
        <v>4.0039999999999996</v>
      </c>
      <c r="E177" s="3">
        <f t="shared" si="2"/>
        <v>528.72127872127874</v>
      </c>
    </row>
    <row r="178" spans="1:5" x14ac:dyDescent="0.2">
      <c r="A178" s="6">
        <v>3</v>
      </c>
      <c r="B178" s="6">
        <v>2</v>
      </c>
      <c r="C178" s="2">
        <v>730</v>
      </c>
      <c r="D178" s="3">
        <v>9.4379999999999988</v>
      </c>
      <c r="E178" s="3">
        <f t="shared" si="2"/>
        <v>77.346895528713716</v>
      </c>
    </row>
    <row r="179" spans="1:5" x14ac:dyDescent="0.2">
      <c r="A179" s="6">
        <v>4</v>
      </c>
      <c r="B179" s="6">
        <v>1</v>
      </c>
      <c r="C179" s="2">
        <v>-1825</v>
      </c>
      <c r="D179" s="3">
        <v>17.16</v>
      </c>
      <c r="E179" s="3">
        <f t="shared" si="2"/>
        <v>-106.35198135198135</v>
      </c>
    </row>
    <row r="180" spans="1:5" x14ac:dyDescent="0.2">
      <c r="A180" s="6">
        <v>5</v>
      </c>
      <c r="B180" s="6">
        <v>2</v>
      </c>
      <c r="C180" s="2">
        <v>-1095</v>
      </c>
      <c r="D180" s="3">
        <v>12.584</v>
      </c>
      <c r="E180" s="3">
        <f t="shared" si="2"/>
        <v>-87.015257469802933</v>
      </c>
    </row>
    <row r="181" spans="1:5" x14ac:dyDescent="0.2">
      <c r="A181" s="6">
        <v>6</v>
      </c>
      <c r="B181" s="6">
        <v>1</v>
      </c>
      <c r="C181" s="2">
        <v>-2482</v>
      </c>
      <c r="D181" s="3">
        <v>3.1459999999999999</v>
      </c>
      <c r="E181" s="3">
        <f t="shared" si="2"/>
        <v>-788.93833439287982</v>
      </c>
    </row>
    <row r="182" spans="1:5" x14ac:dyDescent="0.2">
      <c r="A182" s="6">
        <v>1</v>
      </c>
      <c r="B182" s="6">
        <v>4</v>
      </c>
      <c r="C182" s="2">
        <v>3066</v>
      </c>
      <c r="D182" s="3">
        <v>13.155999999999999</v>
      </c>
      <c r="E182" s="3">
        <f t="shared" si="2"/>
        <v>233.04955913651568</v>
      </c>
    </row>
    <row r="183" spans="1:5" x14ac:dyDescent="0.2">
      <c r="A183" s="6">
        <v>2</v>
      </c>
      <c r="B183" s="6">
        <v>3</v>
      </c>
      <c r="C183" s="2">
        <v>5840</v>
      </c>
      <c r="D183" s="3">
        <v>21.735999999999997</v>
      </c>
      <c r="E183" s="3">
        <f t="shared" si="2"/>
        <v>268.67868973132136</v>
      </c>
    </row>
    <row r="184" spans="1:5" x14ac:dyDescent="0.2">
      <c r="A184" s="6">
        <v>3</v>
      </c>
      <c r="B184" s="6">
        <v>1</v>
      </c>
      <c r="C184" s="2">
        <v>1241</v>
      </c>
      <c r="D184" s="3">
        <v>3.1459999999999999</v>
      </c>
      <c r="E184" s="3">
        <f t="shared" si="2"/>
        <v>394.46916719643991</v>
      </c>
    </row>
    <row r="185" spans="1:5" x14ac:dyDescent="0.2">
      <c r="A185" s="6">
        <v>1</v>
      </c>
      <c r="B185" s="6">
        <v>1</v>
      </c>
      <c r="C185" s="2">
        <v>5694</v>
      </c>
      <c r="D185" s="3">
        <v>12.584</v>
      </c>
      <c r="E185" s="3">
        <f t="shared" si="2"/>
        <v>452.47933884297521</v>
      </c>
    </row>
    <row r="186" spans="1:5" x14ac:dyDescent="0.2">
      <c r="A186" s="6">
        <v>2</v>
      </c>
      <c r="B186" s="6">
        <v>1</v>
      </c>
      <c r="C186" s="2">
        <v>-1241</v>
      </c>
      <c r="D186" s="3">
        <v>24.023999999999997</v>
      </c>
      <c r="E186" s="3">
        <f t="shared" si="2"/>
        <v>-51.656676656676659</v>
      </c>
    </row>
    <row r="187" spans="1:5" x14ac:dyDescent="0.2">
      <c r="A187" s="6">
        <v>1</v>
      </c>
      <c r="B187" s="6">
        <v>6</v>
      </c>
      <c r="C187" s="2">
        <v>-1095</v>
      </c>
      <c r="D187" s="3">
        <v>29.171999999999997</v>
      </c>
      <c r="E187" s="3">
        <f t="shared" si="2"/>
        <v>-37.535993418346365</v>
      </c>
    </row>
    <row r="188" spans="1:5" x14ac:dyDescent="0.2">
      <c r="A188" s="6">
        <v>2</v>
      </c>
      <c r="B188" s="6">
        <v>1</v>
      </c>
      <c r="C188" s="2">
        <v>2263</v>
      </c>
      <c r="D188" s="3">
        <v>4.8619999999999992</v>
      </c>
      <c r="E188" s="3">
        <f t="shared" si="2"/>
        <v>465.44631838749496</v>
      </c>
    </row>
    <row r="189" spans="1:5" x14ac:dyDescent="0.2">
      <c r="A189" s="6">
        <v>3</v>
      </c>
      <c r="B189" s="6">
        <v>1</v>
      </c>
      <c r="C189" s="2">
        <v>1752</v>
      </c>
      <c r="D189" s="3">
        <v>5.4339999999999993</v>
      </c>
      <c r="E189" s="3">
        <f t="shared" si="2"/>
        <v>322.41442767758559</v>
      </c>
    </row>
    <row r="190" spans="1:5" x14ac:dyDescent="0.2">
      <c r="A190" s="6">
        <v>4</v>
      </c>
      <c r="B190" s="6">
        <v>2</v>
      </c>
      <c r="C190" s="2">
        <v>2336</v>
      </c>
      <c r="D190" s="3">
        <v>6.5779999999999994</v>
      </c>
      <c r="E190" s="3">
        <f t="shared" si="2"/>
        <v>355.12313773183342</v>
      </c>
    </row>
    <row r="191" spans="1:5" x14ac:dyDescent="0.2">
      <c r="A191" s="6">
        <v>5</v>
      </c>
      <c r="B191" s="6">
        <v>1</v>
      </c>
      <c r="C191" s="2">
        <v>438</v>
      </c>
      <c r="D191" s="3">
        <v>46.903999999999996</v>
      </c>
      <c r="E191" s="3">
        <f t="shared" si="2"/>
        <v>9.3382227528569004</v>
      </c>
    </row>
    <row r="192" spans="1:5" x14ac:dyDescent="0.2">
      <c r="A192" s="6">
        <v>6</v>
      </c>
      <c r="B192" s="6">
        <v>1</v>
      </c>
      <c r="C192" s="2">
        <v>2117</v>
      </c>
      <c r="D192" s="3">
        <v>4.0039999999999996</v>
      </c>
      <c r="E192" s="3">
        <f t="shared" si="2"/>
        <v>528.72127872127874</v>
      </c>
    </row>
    <row r="193" spans="1:5" x14ac:dyDescent="0.2">
      <c r="A193" s="6">
        <v>7</v>
      </c>
      <c r="B193" s="6">
        <v>1</v>
      </c>
      <c r="C193" s="2">
        <v>1460</v>
      </c>
      <c r="D193" s="3">
        <v>1.7159999999999997</v>
      </c>
      <c r="E193" s="3">
        <f t="shared" si="2"/>
        <v>850.81585081585092</v>
      </c>
    </row>
    <row r="194" spans="1:5" x14ac:dyDescent="0.2">
      <c r="A194" s="6">
        <v>8</v>
      </c>
      <c r="B194" s="6">
        <v>1</v>
      </c>
      <c r="C194" s="2">
        <v>3285</v>
      </c>
      <c r="D194" s="3">
        <v>6.0059999999999993</v>
      </c>
      <c r="E194" s="3">
        <f t="shared" si="2"/>
        <v>546.95304695304696</v>
      </c>
    </row>
    <row r="195" spans="1:5" x14ac:dyDescent="0.2">
      <c r="A195" s="6">
        <v>9</v>
      </c>
      <c r="B195" s="6">
        <v>1</v>
      </c>
      <c r="C195" s="2">
        <v>1241</v>
      </c>
      <c r="D195" s="3">
        <v>2.5739999999999998</v>
      </c>
      <c r="E195" s="3">
        <f t="shared" ref="E195:E258" si="3">C195/D195</f>
        <v>482.12898212898216</v>
      </c>
    </row>
    <row r="196" spans="1:5" x14ac:dyDescent="0.2">
      <c r="A196" s="6">
        <v>10</v>
      </c>
      <c r="B196" s="6">
        <v>2</v>
      </c>
      <c r="C196" s="2">
        <v>1898</v>
      </c>
      <c r="D196" s="3">
        <v>50.05</v>
      </c>
      <c r="E196" s="3">
        <f t="shared" si="3"/>
        <v>37.922077922077925</v>
      </c>
    </row>
    <row r="197" spans="1:5" x14ac:dyDescent="0.2">
      <c r="A197" s="6">
        <v>11</v>
      </c>
      <c r="B197" s="6">
        <v>3</v>
      </c>
      <c r="C197" s="2">
        <v>438</v>
      </c>
      <c r="D197" s="3">
        <v>30.029999999999998</v>
      </c>
      <c r="E197" s="3">
        <f t="shared" si="3"/>
        <v>14.585414585414586</v>
      </c>
    </row>
    <row r="198" spans="1:5" x14ac:dyDescent="0.2">
      <c r="A198" s="6">
        <v>1</v>
      </c>
      <c r="B198" s="6">
        <v>1</v>
      </c>
      <c r="C198" s="2">
        <v>1898</v>
      </c>
      <c r="D198" s="3">
        <v>3.4319999999999995</v>
      </c>
      <c r="E198" s="3">
        <f t="shared" si="3"/>
        <v>553.03030303030312</v>
      </c>
    </row>
    <row r="199" spans="1:5" x14ac:dyDescent="0.2">
      <c r="A199" s="6">
        <v>2</v>
      </c>
      <c r="B199" s="6">
        <v>1</v>
      </c>
      <c r="C199" s="2">
        <v>1314</v>
      </c>
      <c r="D199" s="3">
        <v>2.2879999999999998</v>
      </c>
      <c r="E199" s="3">
        <f t="shared" si="3"/>
        <v>574.30069930069931</v>
      </c>
    </row>
    <row r="200" spans="1:5" x14ac:dyDescent="0.2">
      <c r="A200" s="6">
        <v>3</v>
      </c>
      <c r="B200" s="6">
        <v>1</v>
      </c>
      <c r="C200" s="2">
        <v>803</v>
      </c>
      <c r="D200" s="3">
        <v>1.43</v>
      </c>
      <c r="E200" s="3">
        <f t="shared" si="3"/>
        <v>561.53846153846155</v>
      </c>
    </row>
    <row r="201" spans="1:5" x14ac:dyDescent="0.2">
      <c r="A201" s="6">
        <v>4</v>
      </c>
      <c r="B201" s="6">
        <v>1</v>
      </c>
      <c r="C201" s="2">
        <v>1533</v>
      </c>
      <c r="D201" s="3">
        <v>2.5739999999999998</v>
      </c>
      <c r="E201" s="3">
        <f t="shared" si="3"/>
        <v>595.57109557109561</v>
      </c>
    </row>
    <row r="202" spans="1:5" x14ac:dyDescent="0.2">
      <c r="A202" s="6">
        <v>5</v>
      </c>
      <c r="B202" s="6">
        <v>3</v>
      </c>
      <c r="C202" s="2">
        <v>1387</v>
      </c>
      <c r="D202" s="3">
        <v>49.191999999999993</v>
      </c>
      <c r="E202" s="3">
        <f t="shared" si="3"/>
        <v>28.195641567734594</v>
      </c>
    </row>
    <row r="203" spans="1:5" x14ac:dyDescent="0.2">
      <c r="A203" s="6">
        <v>1</v>
      </c>
      <c r="B203" s="6">
        <v>1</v>
      </c>
      <c r="C203" s="2">
        <v>2336</v>
      </c>
      <c r="D203" s="3">
        <v>5.4339999999999993</v>
      </c>
      <c r="E203" s="3">
        <f t="shared" si="3"/>
        <v>429.88590357011418</v>
      </c>
    </row>
    <row r="204" spans="1:5" x14ac:dyDescent="0.2">
      <c r="A204" s="6">
        <v>2</v>
      </c>
      <c r="B204" s="6">
        <v>2</v>
      </c>
      <c r="C204" s="2">
        <v>-511</v>
      </c>
      <c r="D204" s="3">
        <v>14.299999999999999</v>
      </c>
      <c r="E204" s="3">
        <f t="shared" si="3"/>
        <v>-35.73426573426574</v>
      </c>
    </row>
    <row r="205" spans="1:5" x14ac:dyDescent="0.2">
      <c r="A205" s="6">
        <v>3</v>
      </c>
      <c r="B205" s="6">
        <v>3</v>
      </c>
      <c r="C205" s="2">
        <v>-365</v>
      </c>
      <c r="D205" s="3">
        <v>23.165999999999997</v>
      </c>
      <c r="E205" s="3">
        <f t="shared" si="3"/>
        <v>-15.755849089182425</v>
      </c>
    </row>
    <row r="206" spans="1:5" x14ac:dyDescent="0.2">
      <c r="A206" s="6">
        <v>4</v>
      </c>
      <c r="B206" s="6">
        <v>1</v>
      </c>
      <c r="C206" s="2">
        <v>6643</v>
      </c>
      <c r="D206" s="3">
        <v>11.44</v>
      </c>
      <c r="E206" s="3">
        <f t="shared" si="3"/>
        <v>580.68181818181824</v>
      </c>
    </row>
    <row r="207" spans="1:5" x14ac:dyDescent="0.2">
      <c r="A207" s="6">
        <v>5</v>
      </c>
      <c r="B207" s="6">
        <v>1</v>
      </c>
      <c r="C207" s="2">
        <v>1314</v>
      </c>
      <c r="D207" s="3">
        <v>2.5739999999999998</v>
      </c>
      <c r="E207" s="3">
        <f t="shared" si="3"/>
        <v>510.48951048951051</v>
      </c>
    </row>
    <row r="208" spans="1:5" x14ac:dyDescent="0.2">
      <c r="A208" s="6">
        <v>1</v>
      </c>
      <c r="B208" s="6">
        <v>3</v>
      </c>
      <c r="C208" s="2">
        <v>-4599</v>
      </c>
      <c r="D208" s="3">
        <v>8.2939999999999987</v>
      </c>
      <c r="E208" s="3">
        <f t="shared" si="3"/>
        <v>-554.49722691102011</v>
      </c>
    </row>
    <row r="209" spans="1:5" x14ac:dyDescent="0.2">
      <c r="A209" s="6">
        <v>2</v>
      </c>
      <c r="B209" s="6">
        <v>2</v>
      </c>
      <c r="C209" s="2">
        <v>1898</v>
      </c>
      <c r="D209" s="3">
        <v>4.5759999999999996</v>
      </c>
      <c r="E209" s="3">
        <f t="shared" si="3"/>
        <v>414.77272727272731</v>
      </c>
    </row>
    <row r="210" spans="1:5" x14ac:dyDescent="0.2">
      <c r="A210" s="6">
        <v>3</v>
      </c>
      <c r="B210" s="6">
        <v>1</v>
      </c>
      <c r="C210" s="2">
        <v>949</v>
      </c>
      <c r="D210" s="3">
        <v>1.43</v>
      </c>
      <c r="E210" s="3">
        <f t="shared" si="3"/>
        <v>663.63636363636363</v>
      </c>
    </row>
    <row r="211" spans="1:5" x14ac:dyDescent="0.2">
      <c r="A211" s="6">
        <v>4</v>
      </c>
      <c r="B211" s="6">
        <v>4</v>
      </c>
      <c r="C211" s="2">
        <v>4453</v>
      </c>
      <c r="D211" s="3">
        <v>16.302</v>
      </c>
      <c r="E211" s="3">
        <f t="shared" si="3"/>
        <v>273.15666789351002</v>
      </c>
    </row>
    <row r="212" spans="1:5" x14ac:dyDescent="0.2">
      <c r="A212" s="6">
        <v>5</v>
      </c>
      <c r="B212" s="6">
        <v>1</v>
      </c>
      <c r="C212" s="2">
        <v>949</v>
      </c>
      <c r="D212" s="3">
        <v>1.43</v>
      </c>
      <c r="E212" s="3">
        <f t="shared" si="3"/>
        <v>663.63636363636363</v>
      </c>
    </row>
    <row r="213" spans="1:5" x14ac:dyDescent="0.2">
      <c r="A213" s="6">
        <v>6</v>
      </c>
      <c r="B213" s="6">
        <v>1</v>
      </c>
      <c r="C213" s="2">
        <v>730</v>
      </c>
      <c r="D213" s="3">
        <v>1.43</v>
      </c>
      <c r="E213" s="3">
        <f t="shared" si="3"/>
        <v>510.48951048951051</v>
      </c>
    </row>
    <row r="214" spans="1:5" x14ac:dyDescent="0.2">
      <c r="A214" s="6">
        <v>1</v>
      </c>
      <c r="B214" s="6">
        <v>2</v>
      </c>
      <c r="C214" s="2">
        <v>7519</v>
      </c>
      <c r="D214" s="3">
        <v>16.302</v>
      </c>
      <c r="E214" s="3">
        <f t="shared" si="3"/>
        <v>461.23175070543493</v>
      </c>
    </row>
    <row r="215" spans="1:5" x14ac:dyDescent="0.2">
      <c r="A215" s="6">
        <v>2</v>
      </c>
      <c r="B215" s="6">
        <v>3</v>
      </c>
      <c r="C215" s="2">
        <v>2628</v>
      </c>
      <c r="D215" s="3">
        <v>6.863999999999999</v>
      </c>
      <c r="E215" s="3">
        <f t="shared" si="3"/>
        <v>382.86713286713291</v>
      </c>
    </row>
    <row r="216" spans="1:5" x14ac:dyDescent="0.2">
      <c r="A216" s="6">
        <v>3</v>
      </c>
      <c r="B216" s="6">
        <v>2</v>
      </c>
      <c r="C216" s="2">
        <v>803</v>
      </c>
      <c r="D216" s="3">
        <v>4.29</v>
      </c>
      <c r="E216" s="3">
        <f t="shared" si="3"/>
        <v>187.17948717948718</v>
      </c>
    </row>
    <row r="217" spans="1:5" x14ac:dyDescent="0.2">
      <c r="A217" s="6">
        <v>4</v>
      </c>
      <c r="B217" s="6">
        <v>1</v>
      </c>
      <c r="C217" s="2">
        <v>3942</v>
      </c>
      <c r="D217" s="3">
        <v>7.1499999999999995</v>
      </c>
      <c r="E217" s="3">
        <f t="shared" si="3"/>
        <v>551.32867132867136</v>
      </c>
    </row>
    <row r="218" spans="1:5" x14ac:dyDescent="0.2">
      <c r="A218" s="6">
        <v>5</v>
      </c>
      <c r="B218" s="6">
        <v>3</v>
      </c>
      <c r="C218" s="2">
        <v>-803</v>
      </c>
      <c r="D218" s="3">
        <v>11.154</v>
      </c>
      <c r="E218" s="3">
        <f t="shared" si="3"/>
        <v>-71.99211045364892</v>
      </c>
    </row>
    <row r="219" spans="1:5" x14ac:dyDescent="0.2">
      <c r="A219" s="6">
        <v>1</v>
      </c>
      <c r="B219" s="6">
        <v>5</v>
      </c>
      <c r="C219" s="2">
        <v>-1533</v>
      </c>
      <c r="D219" s="3">
        <v>99.24199999999999</v>
      </c>
      <c r="E219" s="3">
        <f t="shared" si="3"/>
        <v>-15.447088934120636</v>
      </c>
    </row>
    <row r="220" spans="1:5" x14ac:dyDescent="0.2">
      <c r="A220" s="6">
        <v>2</v>
      </c>
      <c r="B220" s="6">
        <v>1</v>
      </c>
      <c r="C220" s="2">
        <v>1898</v>
      </c>
      <c r="D220" s="3">
        <v>3.4319999999999995</v>
      </c>
      <c r="E220" s="3">
        <f t="shared" si="3"/>
        <v>553.03030303030312</v>
      </c>
    </row>
    <row r="221" spans="1:5" x14ac:dyDescent="0.2">
      <c r="A221" s="6">
        <v>3</v>
      </c>
      <c r="B221" s="6">
        <v>1</v>
      </c>
      <c r="C221" s="2">
        <v>1898</v>
      </c>
      <c r="D221" s="3">
        <v>3.7179999999999995</v>
      </c>
      <c r="E221" s="3">
        <f t="shared" si="3"/>
        <v>510.48951048951056</v>
      </c>
    </row>
    <row r="222" spans="1:5" x14ac:dyDescent="0.2">
      <c r="A222" s="6">
        <v>4</v>
      </c>
      <c r="B222" s="6">
        <v>1</v>
      </c>
      <c r="C222" s="2">
        <v>1241</v>
      </c>
      <c r="D222" s="3">
        <v>2.0019999999999998</v>
      </c>
      <c r="E222" s="3">
        <f t="shared" si="3"/>
        <v>619.88011988011999</v>
      </c>
    </row>
    <row r="223" spans="1:5" x14ac:dyDescent="0.2">
      <c r="A223" s="6">
        <v>5</v>
      </c>
      <c r="B223" s="6">
        <v>7</v>
      </c>
      <c r="C223" s="2">
        <v>1095</v>
      </c>
      <c r="D223" s="3">
        <v>43.186</v>
      </c>
      <c r="E223" s="3">
        <f t="shared" si="3"/>
        <v>25.35543926272403</v>
      </c>
    </row>
    <row r="224" spans="1:5" x14ac:dyDescent="0.2">
      <c r="A224" s="6">
        <v>6</v>
      </c>
      <c r="B224" s="6">
        <v>1</v>
      </c>
      <c r="C224" s="2">
        <v>1241</v>
      </c>
      <c r="D224" s="3">
        <v>2.2879999999999998</v>
      </c>
      <c r="E224" s="3">
        <f t="shared" si="3"/>
        <v>542.39510489510496</v>
      </c>
    </row>
    <row r="225" spans="1:5" x14ac:dyDescent="0.2">
      <c r="A225" s="6">
        <v>7</v>
      </c>
      <c r="B225" s="6">
        <v>1</v>
      </c>
      <c r="C225" s="2">
        <v>876</v>
      </c>
      <c r="D225" s="3">
        <v>2.0019999999999998</v>
      </c>
      <c r="E225" s="3">
        <f t="shared" si="3"/>
        <v>437.56243756243759</v>
      </c>
    </row>
    <row r="226" spans="1:5" x14ac:dyDescent="0.2">
      <c r="A226" s="6">
        <v>8</v>
      </c>
      <c r="B226" s="6">
        <v>2</v>
      </c>
      <c r="C226" s="2">
        <v>949</v>
      </c>
      <c r="D226" s="3">
        <v>7.4359999999999991</v>
      </c>
      <c r="E226" s="3">
        <f t="shared" si="3"/>
        <v>127.62237762237764</v>
      </c>
    </row>
    <row r="227" spans="1:5" x14ac:dyDescent="0.2">
      <c r="A227" s="6">
        <v>9</v>
      </c>
      <c r="B227" s="6">
        <v>1</v>
      </c>
      <c r="C227" s="2">
        <v>3869</v>
      </c>
      <c r="D227" s="3">
        <v>8.8659999999999997</v>
      </c>
      <c r="E227" s="3">
        <f t="shared" si="3"/>
        <v>436.3861944507106</v>
      </c>
    </row>
    <row r="228" spans="1:5" x14ac:dyDescent="0.2">
      <c r="A228" s="6">
        <v>10</v>
      </c>
      <c r="B228" s="6">
        <v>6</v>
      </c>
      <c r="C228" s="2">
        <v>2701</v>
      </c>
      <c r="D228" s="3">
        <v>63.205999999999996</v>
      </c>
      <c r="E228" s="3">
        <f t="shared" si="3"/>
        <v>42.733284814732784</v>
      </c>
    </row>
    <row r="229" spans="1:5" x14ac:dyDescent="0.2">
      <c r="A229" s="6">
        <v>11</v>
      </c>
      <c r="B229" s="6">
        <v>7</v>
      </c>
      <c r="C229" s="2">
        <v>-5840</v>
      </c>
      <c r="D229" s="3">
        <v>59.201999999999998</v>
      </c>
      <c r="E229" s="3">
        <f t="shared" si="3"/>
        <v>-98.645316036620386</v>
      </c>
    </row>
    <row r="230" spans="1:5" x14ac:dyDescent="0.2">
      <c r="A230" s="6">
        <v>12</v>
      </c>
      <c r="B230" s="6">
        <v>1</v>
      </c>
      <c r="C230" s="2">
        <v>803</v>
      </c>
      <c r="D230" s="3">
        <v>1.43</v>
      </c>
      <c r="E230" s="3">
        <f t="shared" si="3"/>
        <v>561.53846153846155</v>
      </c>
    </row>
    <row r="231" spans="1:5" x14ac:dyDescent="0.2">
      <c r="A231" s="6">
        <v>13</v>
      </c>
      <c r="B231" s="6">
        <v>4</v>
      </c>
      <c r="C231" s="2">
        <v>-292</v>
      </c>
      <c r="D231" s="3">
        <v>13.441999999999998</v>
      </c>
      <c r="E231" s="3">
        <f t="shared" si="3"/>
        <v>-21.722957893170662</v>
      </c>
    </row>
    <row r="232" spans="1:5" x14ac:dyDescent="0.2">
      <c r="A232" s="6">
        <v>14</v>
      </c>
      <c r="B232" s="6">
        <v>4</v>
      </c>
      <c r="C232" s="2">
        <v>3285</v>
      </c>
      <c r="D232" s="3">
        <v>25.74</v>
      </c>
      <c r="E232" s="3">
        <f t="shared" si="3"/>
        <v>127.62237762237763</v>
      </c>
    </row>
    <row r="233" spans="1:5" x14ac:dyDescent="0.2">
      <c r="A233" s="6">
        <v>1</v>
      </c>
      <c r="B233" s="6">
        <v>7</v>
      </c>
      <c r="C233" s="2">
        <v>-1241</v>
      </c>
      <c r="D233" s="3">
        <v>70.355999999999995</v>
      </c>
      <c r="E233" s="3">
        <f t="shared" si="3"/>
        <v>-17.638865199840811</v>
      </c>
    </row>
    <row r="234" spans="1:5" x14ac:dyDescent="0.2">
      <c r="A234" s="6">
        <v>2</v>
      </c>
      <c r="B234" s="6">
        <v>4</v>
      </c>
      <c r="C234" s="2">
        <v>2993</v>
      </c>
      <c r="D234" s="3">
        <v>12.584</v>
      </c>
      <c r="E234" s="3">
        <f t="shared" si="3"/>
        <v>237.84170375079466</v>
      </c>
    </row>
    <row r="235" spans="1:5" x14ac:dyDescent="0.2">
      <c r="A235" s="6">
        <v>3</v>
      </c>
      <c r="B235" s="6">
        <v>1</v>
      </c>
      <c r="C235" s="2">
        <v>-1387</v>
      </c>
      <c r="D235" s="3">
        <v>2.0019999999999998</v>
      </c>
      <c r="E235" s="3">
        <f t="shared" si="3"/>
        <v>-692.80719280719291</v>
      </c>
    </row>
    <row r="236" spans="1:5" x14ac:dyDescent="0.2">
      <c r="A236" s="6">
        <v>4</v>
      </c>
      <c r="B236" s="6">
        <v>1</v>
      </c>
      <c r="C236" s="2">
        <v>730</v>
      </c>
      <c r="D236" s="3">
        <v>1.1439999999999999</v>
      </c>
      <c r="E236" s="3">
        <f t="shared" si="3"/>
        <v>638.11188811188822</v>
      </c>
    </row>
    <row r="237" spans="1:5" x14ac:dyDescent="0.2">
      <c r="A237" s="6">
        <v>5</v>
      </c>
      <c r="B237" s="6">
        <v>4</v>
      </c>
      <c r="C237" s="2">
        <v>-3650</v>
      </c>
      <c r="D237" s="3">
        <v>25.453999999999997</v>
      </c>
      <c r="E237" s="3">
        <f t="shared" si="3"/>
        <v>-143.39592991278386</v>
      </c>
    </row>
    <row r="238" spans="1:5" x14ac:dyDescent="0.2">
      <c r="A238" s="6">
        <v>6</v>
      </c>
      <c r="B238" s="6">
        <v>2</v>
      </c>
      <c r="C238" s="2">
        <v>2044</v>
      </c>
      <c r="D238" s="3">
        <v>4.8619999999999992</v>
      </c>
      <c r="E238" s="3">
        <f t="shared" si="3"/>
        <v>420.40312628547929</v>
      </c>
    </row>
    <row r="239" spans="1:5" x14ac:dyDescent="0.2">
      <c r="A239" s="6">
        <v>1</v>
      </c>
      <c r="B239" s="6">
        <v>4</v>
      </c>
      <c r="C239" s="2">
        <v>-657</v>
      </c>
      <c r="D239" s="3">
        <v>16.873999999999999</v>
      </c>
      <c r="E239" s="3">
        <f t="shared" si="3"/>
        <v>-38.935640630555888</v>
      </c>
    </row>
    <row r="240" spans="1:5" x14ac:dyDescent="0.2">
      <c r="A240" s="6">
        <v>2</v>
      </c>
      <c r="B240" s="6">
        <v>3</v>
      </c>
      <c r="C240" s="2">
        <v>-1971</v>
      </c>
      <c r="D240" s="3">
        <v>14.013999999999999</v>
      </c>
      <c r="E240" s="3">
        <f t="shared" si="3"/>
        <v>-140.6450692164978</v>
      </c>
    </row>
    <row r="241" spans="1:5" x14ac:dyDescent="0.2">
      <c r="A241" s="6">
        <v>3</v>
      </c>
      <c r="B241" s="6">
        <v>2</v>
      </c>
      <c r="C241" s="2">
        <v>1898</v>
      </c>
      <c r="D241" s="3">
        <v>6.5779999999999994</v>
      </c>
      <c r="E241" s="3">
        <f t="shared" si="3"/>
        <v>288.53754940711462</v>
      </c>
    </row>
    <row r="242" spans="1:5" x14ac:dyDescent="0.2">
      <c r="A242" s="6">
        <v>4</v>
      </c>
      <c r="B242" s="6">
        <v>1</v>
      </c>
      <c r="C242" s="2">
        <v>2701</v>
      </c>
      <c r="D242" s="3">
        <v>3.7179999999999995</v>
      </c>
      <c r="E242" s="3">
        <f t="shared" si="3"/>
        <v>726.46584185045731</v>
      </c>
    </row>
    <row r="243" spans="1:5" x14ac:dyDescent="0.2">
      <c r="A243" s="6">
        <v>5</v>
      </c>
      <c r="B243" s="6">
        <v>2</v>
      </c>
      <c r="C243" s="2">
        <v>1898</v>
      </c>
      <c r="D243" s="3">
        <v>28.313999999999997</v>
      </c>
      <c r="E243" s="3">
        <f t="shared" si="3"/>
        <v>67.033976124885228</v>
      </c>
    </row>
    <row r="244" spans="1:5" x14ac:dyDescent="0.2">
      <c r="A244" s="6">
        <v>1</v>
      </c>
      <c r="B244" s="6">
        <v>1</v>
      </c>
      <c r="C244" s="2">
        <v>5037</v>
      </c>
      <c r="D244" s="3">
        <v>8.58</v>
      </c>
      <c r="E244" s="3">
        <f t="shared" si="3"/>
        <v>587.06293706293707</v>
      </c>
    </row>
    <row r="245" spans="1:5" x14ac:dyDescent="0.2">
      <c r="A245" s="6">
        <v>2</v>
      </c>
      <c r="B245" s="6">
        <v>5</v>
      </c>
      <c r="C245" s="2">
        <v>1752</v>
      </c>
      <c r="D245" s="3">
        <v>27.741999999999997</v>
      </c>
      <c r="E245" s="3">
        <f t="shared" si="3"/>
        <v>63.153341503856971</v>
      </c>
    </row>
    <row r="246" spans="1:5" x14ac:dyDescent="0.2">
      <c r="A246" s="6">
        <v>3</v>
      </c>
      <c r="B246" s="6">
        <v>2</v>
      </c>
      <c r="C246" s="2">
        <v>1898</v>
      </c>
      <c r="D246" s="3">
        <v>8.0079999999999991</v>
      </c>
      <c r="E246" s="3">
        <f t="shared" si="3"/>
        <v>237.01298701298703</v>
      </c>
    </row>
    <row r="247" spans="1:5" x14ac:dyDescent="0.2">
      <c r="A247" s="6">
        <v>4</v>
      </c>
      <c r="B247" s="6">
        <v>1</v>
      </c>
      <c r="C247" s="2">
        <v>2190</v>
      </c>
      <c r="D247" s="3">
        <v>4.0039999999999996</v>
      </c>
      <c r="E247" s="3">
        <f t="shared" si="3"/>
        <v>546.95304695304696</v>
      </c>
    </row>
    <row r="248" spans="1:5" x14ac:dyDescent="0.2">
      <c r="A248" s="6">
        <v>5</v>
      </c>
      <c r="B248" s="6">
        <v>1</v>
      </c>
      <c r="C248" s="2">
        <v>-365</v>
      </c>
      <c r="D248" s="3">
        <v>23.165999999999997</v>
      </c>
      <c r="E248" s="3">
        <f t="shared" si="3"/>
        <v>-15.755849089182425</v>
      </c>
    </row>
    <row r="249" spans="1:5" x14ac:dyDescent="0.2">
      <c r="A249" s="6">
        <v>6</v>
      </c>
      <c r="B249" s="6">
        <v>1</v>
      </c>
      <c r="C249" s="2">
        <v>1679</v>
      </c>
      <c r="D249" s="3">
        <v>2.86</v>
      </c>
      <c r="E249" s="3">
        <f t="shared" si="3"/>
        <v>587.06293706293707</v>
      </c>
    </row>
    <row r="250" spans="1:5" x14ac:dyDescent="0.2">
      <c r="A250" s="6">
        <v>7</v>
      </c>
      <c r="B250" s="6">
        <v>1</v>
      </c>
      <c r="C250" s="2">
        <v>438</v>
      </c>
      <c r="D250" s="3">
        <v>10.867999999999999</v>
      </c>
      <c r="E250" s="3">
        <f t="shared" si="3"/>
        <v>40.301803459698199</v>
      </c>
    </row>
    <row r="251" spans="1:5" x14ac:dyDescent="0.2">
      <c r="A251" s="6">
        <v>8</v>
      </c>
      <c r="B251" s="6">
        <v>7</v>
      </c>
      <c r="C251" s="2">
        <v>-4891</v>
      </c>
      <c r="D251" s="3">
        <v>92.377999999999986</v>
      </c>
      <c r="E251" s="3">
        <f t="shared" si="3"/>
        <v>-52.945506505878029</v>
      </c>
    </row>
    <row r="252" spans="1:5" x14ac:dyDescent="0.2">
      <c r="A252" s="6">
        <v>9</v>
      </c>
      <c r="B252" s="6">
        <v>1</v>
      </c>
      <c r="C252" s="2">
        <v>-876</v>
      </c>
      <c r="D252" s="3">
        <v>8.58</v>
      </c>
      <c r="E252" s="3">
        <f t="shared" si="3"/>
        <v>-102.09790209790209</v>
      </c>
    </row>
    <row r="253" spans="1:5" x14ac:dyDescent="0.2">
      <c r="A253" s="6">
        <v>10</v>
      </c>
      <c r="B253" s="6">
        <v>3</v>
      </c>
      <c r="C253" s="2">
        <v>-1533</v>
      </c>
      <c r="D253" s="3">
        <v>53.195999999999998</v>
      </c>
      <c r="E253" s="3">
        <f t="shared" si="3"/>
        <v>-28.817956237311076</v>
      </c>
    </row>
    <row r="254" spans="1:5" x14ac:dyDescent="0.2">
      <c r="A254" s="6">
        <v>11</v>
      </c>
      <c r="B254" s="6">
        <v>4</v>
      </c>
      <c r="C254" s="2">
        <v>-2409</v>
      </c>
      <c r="D254" s="3">
        <v>42.327999999999996</v>
      </c>
      <c r="E254" s="3">
        <f t="shared" si="3"/>
        <v>-56.912681912681919</v>
      </c>
    </row>
    <row r="255" spans="1:5" x14ac:dyDescent="0.2">
      <c r="A255" s="6">
        <v>1</v>
      </c>
      <c r="B255" s="6">
        <v>1</v>
      </c>
      <c r="C255" s="2">
        <v>1168</v>
      </c>
      <c r="D255" s="3">
        <v>2.2879999999999998</v>
      </c>
      <c r="E255" s="3">
        <f t="shared" si="3"/>
        <v>510.48951048951051</v>
      </c>
    </row>
    <row r="256" spans="1:5" x14ac:dyDescent="0.2">
      <c r="A256" s="6">
        <v>2</v>
      </c>
      <c r="B256" s="6">
        <v>3</v>
      </c>
      <c r="C256" s="2">
        <v>2774</v>
      </c>
      <c r="D256" s="3">
        <v>31.173999999999996</v>
      </c>
      <c r="E256" s="3">
        <f t="shared" si="3"/>
        <v>88.984410085327525</v>
      </c>
    </row>
    <row r="257" spans="1:5" x14ac:dyDescent="0.2">
      <c r="A257" s="6">
        <v>3</v>
      </c>
      <c r="B257" s="6">
        <v>5</v>
      </c>
      <c r="C257" s="2">
        <v>-657</v>
      </c>
      <c r="D257" s="3">
        <v>14.299999999999999</v>
      </c>
      <c r="E257" s="3">
        <f t="shared" si="3"/>
        <v>-45.944055944055947</v>
      </c>
    </row>
    <row r="258" spans="1:5" x14ac:dyDescent="0.2">
      <c r="A258" s="6">
        <v>4</v>
      </c>
      <c r="B258" s="6">
        <v>2</v>
      </c>
      <c r="C258" s="2">
        <v>1606</v>
      </c>
      <c r="D258" s="3">
        <v>13.155999999999999</v>
      </c>
      <c r="E258" s="3">
        <f t="shared" si="3"/>
        <v>122.07357859531774</v>
      </c>
    </row>
    <row r="259" spans="1:5" x14ac:dyDescent="0.2">
      <c r="A259" s="6">
        <v>5</v>
      </c>
      <c r="B259" s="6">
        <v>1</v>
      </c>
      <c r="C259" s="2">
        <v>1460</v>
      </c>
      <c r="D259" s="3">
        <v>2.2879999999999998</v>
      </c>
      <c r="E259" s="3">
        <f t="shared" ref="E259:E322" si="4">C259/D259</f>
        <v>638.11188811188822</v>
      </c>
    </row>
    <row r="260" spans="1:5" x14ac:dyDescent="0.2">
      <c r="A260" s="6">
        <v>6</v>
      </c>
      <c r="B260" s="6">
        <v>5</v>
      </c>
      <c r="C260" s="2">
        <v>803</v>
      </c>
      <c r="D260" s="3">
        <v>90.375999999999991</v>
      </c>
      <c r="E260" s="3">
        <f t="shared" si="4"/>
        <v>8.8851022395326194</v>
      </c>
    </row>
    <row r="261" spans="1:5" x14ac:dyDescent="0.2">
      <c r="A261" s="6">
        <v>1</v>
      </c>
      <c r="B261" s="6">
        <v>1</v>
      </c>
      <c r="C261" s="2">
        <v>1606</v>
      </c>
      <c r="D261" s="3">
        <v>3.4319999999999995</v>
      </c>
      <c r="E261" s="3">
        <f t="shared" si="4"/>
        <v>467.94871794871801</v>
      </c>
    </row>
    <row r="262" spans="1:5" x14ac:dyDescent="0.2">
      <c r="A262" s="6">
        <v>2</v>
      </c>
      <c r="B262" s="6">
        <v>2</v>
      </c>
      <c r="C262" s="2">
        <v>2263</v>
      </c>
      <c r="D262" s="3">
        <v>5.72</v>
      </c>
      <c r="E262" s="3">
        <f t="shared" si="4"/>
        <v>395.62937062937067</v>
      </c>
    </row>
    <row r="263" spans="1:5" x14ac:dyDescent="0.2">
      <c r="A263" s="6">
        <v>3</v>
      </c>
      <c r="B263" s="6">
        <v>1</v>
      </c>
      <c r="C263" s="2">
        <v>4088</v>
      </c>
      <c r="D263" s="3">
        <v>8.2939999999999987</v>
      </c>
      <c r="E263" s="3">
        <f t="shared" si="4"/>
        <v>492.88642392090674</v>
      </c>
    </row>
    <row r="264" spans="1:5" x14ac:dyDescent="0.2">
      <c r="A264" s="6">
        <v>4</v>
      </c>
      <c r="B264" s="6">
        <v>1</v>
      </c>
      <c r="C264" s="2">
        <v>1971</v>
      </c>
      <c r="D264" s="3">
        <v>3.4319999999999995</v>
      </c>
      <c r="E264" s="3">
        <f t="shared" si="4"/>
        <v>574.30069930069942</v>
      </c>
    </row>
    <row r="265" spans="1:5" x14ac:dyDescent="0.2">
      <c r="A265" s="6">
        <v>5</v>
      </c>
      <c r="B265" s="6">
        <v>3</v>
      </c>
      <c r="C265" s="2">
        <v>3066</v>
      </c>
      <c r="D265" s="3">
        <v>7.7219999999999995</v>
      </c>
      <c r="E265" s="3">
        <f t="shared" si="4"/>
        <v>397.04739704739706</v>
      </c>
    </row>
    <row r="266" spans="1:5" x14ac:dyDescent="0.2">
      <c r="A266" s="6">
        <v>6</v>
      </c>
      <c r="B266" s="6">
        <v>1</v>
      </c>
      <c r="C266" s="2">
        <v>-3650</v>
      </c>
      <c r="D266" s="3">
        <v>5.72</v>
      </c>
      <c r="E266" s="3">
        <f t="shared" si="4"/>
        <v>-638.11188811188811</v>
      </c>
    </row>
    <row r="267" spans="1:5" x14ac:dyDescent="0.2">
      <c r="A267" s="6">
        <v>1</v>
      </c>
      <c r="B267" s="6">
        <v>1</v>
      </c>
      <c r="C267" s="2">
        <v>2555</v>
      </c>
      <c r="D267" s="3">
        <v>4.0039999999999996</v>
      </c>
      <c r="E267" s="3">
        <f t="shared" si="4"/>
        <v>638.11188811188822</v>
      </c>
    </row>
    <row r="268" spans="1:5" x14ac:dyDescent="0.2">
      <c r="A268" s="6">
        <v>2</v>
      </c>
      <c r="B268" s="6">
        <v>2</v>
      </c>
      <c r="C268" s="2">
        <v>657</v>
      </c>
      <c r="D268" s="3">
        <v>10.01</v>
      </c>
      <c r="E268" s="3">
        <f t="shared" si="4"/>
        <v>65.634365634365636</v>
      </c>
    </row>
    <row r="269" spans="1:5" x14ac:dyDescent="0.2">
      <c r="A269" s="6">
        <v>3</v>
      </c>
      <c r="B269" s="6">
        <v>1</v>
      </c>
      <c r="C269" s="2">
        <v>1898</v>
      </c>
      <c r="D269" s="3">
        <v>3.1459999999999999</v>
      </c>
      <c r="E269" s="3">
        <f t="shared" si="4"/>
        <v>603.30578512396698</v>
      </c>
    </row>
    <row r="270" spans="1:5" x14ac:dyDescent="0.2">
      <c r="A270" s="6">
        <v>4</v>
      </c>
      <c r="B270" s="6">
        <v>1</v>
      </c>
      <c r="C270" s="2">
        <v>1022</v>
      </c>
      <c r="D270" s="3">
        <v>2.0019999999999998</v>
      </c>
      <c r="E270" s="3">
        <f t="shared" si="4"/>
        <v>510.48951048951056</v>
      </c>
    </row>
    <row r="271" spans="1:5" x14ac:dyDescent="0.2">
      <c r="A271" s="6">
        <v>5</v>
      </c>
      <c r="B271" s="6">
        <v>2</v>
      </c>
      <c r="C271" s="2">
        <v>876</v>
      </c>
      <c r="D271" s="3">
        <v>15.729999999999999</v>
      </c>
      <c r="E271" s="3">
        <f t="shared" si="4"/>
        <v>55.689764780673876</v>
      </c>
    </row>
    <row r="272" spans="1:5" x14ac:dyDescent="0.2">
      <c r="A272" s="6">
        <v>6</v>
      </c>
      <c r="B272" s="6">
        <v>2</v>
      </c>
      <c r="C272" s="2">
        <v>3796</v>
      </c>
      <c r="D272" s="3">
        <v>12.87</v>
      </c>
      <c r="E272" s="3">
        <f t="shared" si="4"/>
        <v>294.94949494949498</v>
      </c>
    </row>
    <row r="273" spans="1:5" x14ac:dyDescent="0.2">
      <c r="A273" s="6">
        <v>1</v>
      </c>
      <c r="B273" s="6">
        <v>6</v>
      </c>
      <c r="C273" s="2">
        <v>1825</v>
      </c>
      <c r="D273" s="3">
        <v>51.193999999999996</v>
      </c>
      <c r="E273" s="3">
        <f t="shared" si="4"/>
        <v>35.648708833066379</v>
      </c>
    </row>
    <row r="274" spans="1:5" x14ac:dyDescent="0.2">
      <c r="A274" s="6">
        <v>2</v>
      </c>
      <c r="B274" s="6">
        <v>1</v>
      </c>
      <c r="C274" s="2">
        <v>1460</v>
      </c>
      <c r="D274" s="3">
        <v>3.1459999999999999</v>
      </c>
      <c r="E274" s="3">
        <f t="shared" si="4"/>
        <v>464.08137317228227</v>
      </c>
    </row>
    <row r="275" spans="1:5" x14ac:dyDescent="0.2">
      <c r="A275" s="6">
        <v>3</v>
      </c>
      <c r="B275" s="6">
        <v>1</v>
      </c>
      <c r="C275" s="2">
        <v>511</v>
      </c>
      <c r="D275" s="3">
        <v>8.0079999999999991</v>
      </c>
      <c r="E275" s="3">
        <f t="shared" si="4"/>
        <v>63.811188811188821</v>
      </c>
    </row>
    <row r="276" spans="1:5" x14ac:dyDescent="0.2">
      <c r="A276" s="6">
        <v>4</v>
      </c>
      <c r="B276" s="6">
        <v>2</v>
      </c>
      <c r="C276" s="2">
        <v>657</v>
      </c>
      <c r="D276" s="3">
        <v>40.325999999999993</v>
      </c>
      <c r="E276" s="3">
        <f t="shared" si="4"/>
        <v>16.292218419877997</v>
      </c>
    </row>
    <row r="277" spans="1:5" x14ac:dyDescent="0.2">
      <c r="A277" s="6">
        <v>1</v>
      </c>
      <c r="B277" s="6">
        <v>1</v>
      </c>
      <c r="C277" s="2">
        <v>1971</v>
      </c>
      <c r="D277" s="3">
        <v>2.86</v>
      </c>
      <c r="E277" s="3">
        <f t="shared" si="4"/>
        <v>689.16083916083915</v>
      </c>
    </row>
    <row r="278" spans="1:5" x14ac:dyDescent="0.2">
      <c r="A278" s="6">
        <v>2</v>
      </c>
      <c r="B278" s="6">
        <v>1</v>
      </c>
      <c r="C278" s="2">
        <v>1898</v>
      </c>
      <c r="D278" s="3">
        <v>3.7179999999999995</v>
      </c>
      <c r="E278" s="3">
        <f t="shared" si="4"/>
        <v>510.48951048951056</v>
      </c>
    </row>
    <row r="279" spans="1:5" x14ac:dyDescent="0.2">
      <c r="A279" s="6">
        <v>3</v>
      </c>
      <c r="B279" s="6">
        <v>1</v>
      </c>
      <c r="C279" s="2">
        <v>1241</v>
      </c>
      <c r="D279" s="3">
        <v>5.4339999999999993</v>
      </c>
      <c r="E279" s="3">
        <f t="shared" si="4"/>
        <v>228.37688627162314</v>
      </c>
    </row>
    <row r="280" spans="1:5" x14ac:dyDescent="0.2">
      <c r="A280" s="6">
        <v>4</v>
      </c>
      <c r="B280" s="6">
        <v>1</v>
      </c>
      <c r="C280" s="2">
        <v>511</v>
      </c>
      <c r="D280" s="3">
        <v>27.169999999999998</v>
      </c>
      <c r="E280" s="3">
        <f t="shared" si="4"/>
        <v>18.807508281192494</v>
      </c>
    </row>
    <row r="281" spans="1:5" x14ac:dyDescent="0.2">
      <c r="A281" s="6">
        <v>1</v>
      </c>
      <c r="B281" s="6">
        <v>1</v>
      </c>
      <c r="C281" s="2">
        <v>-438</v>
      </c>
      <c r="D281" s="3">
        <v>37.18</v>
      </c>
      <c r="E281" s="3">
        <f t="shared" si="4"/>
        <v>-11.78052716514255</v>
      </c>
    </row>
    <row r="282" spans="1:5" x14ac:dyDescent="0.2">
      <c r="A282" s="6">
        <v>2</v>
      </c>
      <c r="B282" s="6">
        <v>3</v>
      </c>
      <c r="C282" s="2">
        <v>-365</v>
      </c>
      <c r="D282" s="3">
        <v>15.443999999999999</v>
      </c>
      <c r="E282" s="3">
        <f t="shared" si="4"/>
        <v>-23.633773633773636</v>
      </c>
    </row>
    <row r="283" spans="1:5" x14ac:dyDescent="0.2">
      <c r="A283" s="6">
        <v>3</v>
      </c>
      <c r="B283" s="6">
        <v>5</v>
      </c>
      <c r="C283" s="2">
        <v>5621</v>
      </c>
      <c r="D283" s="3">
        <v>19.161999999999999</v>
      </c>
      <c r="E283" s="3">
        <f t="shared" si="4"/>
        <v>293.34098737083815</v>
      </c>
    </row>
    <row r="284" spans="1:5" x14ac:dyDescent="0.2">
      <c r="A284" s="6">
        <v>4</v>
      </c>
      <c r="B284" s="6">
        <v>4</v>
      </c>
      <c r="C284" s="2">
        <v>-4088</v>
      </c>
      <c r="D284" s="3">
        <v>45.76</v>
      </c>
      <c r="E284" s="3">
        <f t="shared" si="4"/>
        <v>-89.335664335664333</v>
      </c>
    </row>
    <row r="285" spans="1:5" x14ac:dyDescent="0.2">
      <c r="A285" s="6">
        <v>5</v>
      </c>
      <c r="B285" s="6">
        <v>3</v>
      </c>
      <c r="C285" s="2">
        <v>1825</v>
      </c>
      <c r="D285" s="3">
        <v>8.0079999999999991</v>
      </c>
      <c r="E285" s="3">
        <f t="shared" si="4"/>
        <v>227.89710289710291</v>
      </c>
    </row>
    <row r="286" spans="1:5" x14ac:dyDescent="0.2">
      <c r="A286" s="6">
        <v>1</v>
      </c>
      <c r="B286" s="6">
        <v>10</v>
      </c>
      <c r="C286" s="2">
        <v>6935</v>
      </c>
      <c r="D286" s="3">
        <v>64.349999999999994</v>
      </c>
      <c r="E286" s="3">
        <f t="shared" si="4"/>
        <v>107.77000777000778</v>
      </c>
    </row>
    <row r="287" spans="1:5" x14ac:dyDescent="0.2">
      <c r="A287" s="6">
        <v>2</v>
      </c>
      <c r="B287" s="6">
        <v>1</v>
      </c>
      <c r="C287" s="2">
        <v>1387</v>
      </c>
      <c r="D287" s="3">
        <v>2.2879999999999998</v>
      </c>
      <c r="E287" s="3">
        <f t="shared" si="4"/>
        <v>606.20629370629376</v>
      </c>
    </row>
    <row r="288" spans="1:5" x14ac:dyDescent="0.2">
      <c r="A288" s="6">
        <v>3</v>
      </c>
      <c r="B288" s="6">
        <v>1</v>
      </c>
      <c r="C288" s="2">
        <v>511</v>
      </c>
      <c r="D288" s="3">
        <v>37.18</v>
      </c>
      <c r="E288" s="3">
        <f t="shared" si="4"/>
        <v>13.743948359332975</v>
      </c>
    </row>
    <row r="289" spans="1:5" x14ac:dyDescent="0.2">
      <c r="A289" s="6">
        <v>4</v>
      </c>
      <c r="B289" s="6">
        <v>4</v>
      </c>
      <c r="C289" s="2">
        <v>3723</v>
      </c>
      <c r="D289" s="3">
        <v>26.311999999999998</v>
      </c>
      <c r="E289" s="3">
        <f t="shared" si="4"/>
        <v>141.49437519002737</v>
      </c>
    </row>
    <row r="290" spans="1:5" x14ac:dyDescent="0.2">
      <c r="A290" s="6">
        <v>5</v>
      </c>
      <c r="B290" s="6">
        <v>3</v>
      </c>
      <c r="C290" s="2">
        <v>-511</v>
      </c>
      <c r="D290" s="3">
        <v>45.473999999999997</v>
      </c>
      <c r="E290" s="3">
        <f t="shared" si="4"/>
        <v>-11.237190482473503</v>
      </c>
    </row>
    <row r="291" spans="1:5" x14ac:dyDescent="0.2">
      <c r="A291" s="6">
        <v>1</v>
      </c>
      <c r="B291" s="6">
        <v>6</v>
      </c>
      <c r="C291" s="2">
        <v>5548</v>
      </c>
      <c r="D291" s="3">
        <v>24.023999999999997</v>
      </c>
      <c r="E291" s="3">
        <f t="shared" si="4"/>
        <v>230.93573093573096</v>
      </c>
    </row>
    <row r="292" spans="1:5" x14ac:dyDescent="0.2">
      <c r="A292" s="6">
        <v>2</v>
      </c>
      <c r="B292" s="6">
        <v>1</v>
      </c>
      <c r="C292" s="2">
        <v>1168</v>
      </c>
      <c r="D292" s="3">
        <v>2.0019999999999998</v>
      </c>
      <c r="E292" s="3">
        <f t="shared" si="4"/>
        <v>583.41658341658353</v>
      </c>
    </row>
    <row r="293" spans="1:5" x14ac:dyDescent="0.2">
      <c r="A293" s="6">
        <v>1</v>
      </c>
      <c r="B293" s="6">
        <v>1</v>
      </c>
      <c r="C293" s="2">
        <v>2555</v>
      </c>
      <c r="D293" s="3">
        <v>4.5759999999999996</v>
      </c>
      <c r="E293" s="3">
        <f t="shared" si="4"/>
        <v>558.34790209790219</v>
      </c>
    </row>
    <row r="294" spans="1:5" x14ac:dyDescent="0.2">
      <c r="A294" s="6">
        <v>2</v>
      </c>
      <c r="B294" s="6">
        <v>2</v>
      </c>
      <c r="C294" s="2">
        <v>4672</v>
      </c>
      <c r="D294" s="3">
        <v>16.587999999999997</v>
      </c>
      <c r="E294" s="3">
        <f t="shared" si="4"/>
        <v>281.64938509766102</v>
      </c>
    </row>
    <row r="295" spans="1:5" x14ac:dyDescent="0.2">
      <c r="A295" s="6">
        <v>3</v>
      </c>
      <c r="B295" s="6">
        <v>1</v>
      </c>
      <c r="C295" s="2">
        <v>1241</v>
      </c>
      <c r="D295" s="3">
        <v>2.2879999999999998</v>
      </c>
      <c r="E295" s="3">
        <f t="shared" si="4"/>
        <v>542.39510489510496</v>
      </c>
    </row>
    <row r="296" spans="1:5" x14ac:dyDescent="0.2">
      <c r="A296" s="6">
        <v>4</v>
      </c>
      <c r="B296" s="6">
        <v>3</v>
      </c>
      <c r="C296" s="2">
        <v>-730</v>
      </c>
      <c r="D296" s="3">
        <v>14.585999999999999</v>
      </c>
      <c r="E296" s="3">
        <f t="shared" si="4"/>
        <v>-50.047991224461818</v>
      </c>
    </row>
    <row r="297" spans="1:5" x14ac:dyDescent="0.2">
      <c r="A297" s="6">
        <v>5</v>
      </c>
      <c r="B297" s="6">
        <v>3</v>
      </c>
      <c r="C297" s="2">
        <v>2628</v>
      </c>
      <c r="D297" s="3">
        <v>10.01</v>
      </c>
      <c r="E297" s="3">
        <f t="shared" si="4"/>
        <v>262.53746253746255</v>
      </c>
    </row>
    <row r="298" spans="1:5" x14ac:dyDescent="0.2">
      <c r="A298" s="6">
        <v>1</v>
      </c>
      <c r="B298" s="6">
        <v>1</v>
      </c>
      <c r="C298" s="2">
        <v>2336</v>
      </c>
      <c r="D298" s="3">
        <v>4.5759999999999996</v>
      </c>
      <c r="E298" s="3">
        <f t="shared" si="4"/>
        <v>510.48951048951051</v>
      </c>
    </row>
    <row r="299" spans="1:5" x14ac:dyDescent="0.2">
      <c r="A299" s="6">
        <v>2</v>
      </c>
      <c r="B299" s="6">
        <v>1</v>
      </c>
      <c r="C299" s="2">
        <v>657</v>
      </c>
      <c r="D299" s="3">
        <v>1.1439999999999999</v>
      </c>
      <c r="E299" s="3">
        <f t="shared" si="4"/>
        <v>574.30069930069931</v>
      </c>
    </row>
    <row r="300" spans="1:5" x14ac:dyDescent="0.2">
      <c r="A300" s="6">
        <v>3</v>
      </c>
      <c r="B300" s="6">
        <v>1</v>
      </c>
      <c r="C300" s="2">
        <v>511</v>
      </c>
      <c r="D300" s="3">
        <v>1.1439999999999999</v>
      </c>
      <c r="E300" s="3">
        <f t="shared" si="4"/>
        <v>446.67832167832171</v>
      </c>
    </row>
    <row r="301" spans="1:5" x14ac:dyDescent="0.2">
      <c r="A301" s="6">
        <v>4</v>
      </c>
      <c r="B301" s="6">
        <v>1</v>
      </c>
      <c r="C301" s="2">
        <v>438</v>
      </c>
      <c r="D301" s="3">
        <v>0.85799999999999987</v>
      </c>
      <c r="E301" s="3">
        <f t="shared" si="4"/>
        <v>510.48951048951056</v>
      </c>
    </row>
    <row r="302" spans="1:5" x14ac:dyDescent="0.2">
      <c r="A302" s="6">
        <v>1</v>
      </c>
      <c r="B302" s="6">
        <v>1</v>
      </c>
      <c r="C302" s="2">
        <v>4964</v>
      </c>
      <c r="D302" s="3">
        <v>10.581999999999999</v>
      </c>
      <c r="E302" s="3">
        <f t="shared" si="4"/>
        <v>469.09846909846914</v>
      </c>
    </row>
    <row r="303" spans="1:5" x14ac:dyDescent="0.2">
      <c r="A303" s="6">
        <v>2</v>
      </c>
      <c r="B303" s="6">
        <v>1</v>
      </c>
      <c r="C303" s="2">
        <v>-584</v>
      </c>
      <c r="D303" s="3">
        <v>20.02</v>
      </c>
      <c r="E303" s="3">
        <f t="shared" si="4"/>
        <v>-29.170829170829172</v>
      </c>
    </row>
    <row r="304" spans="1:5" x14ac:dyDescent="0.2">
      <c r="A304" s="6">
        <v>3</v>
      </c>
      <c r="B304" s="6">
        <v>1</v>
      </c>
      <c r="C304" s="2">
        <v>6716</v>
      </c>
      <c r="D304" s="3">
        <v>15.443999999999999</v>
      </c>
      <c r="E304" s="3">
        <f t="shared" si="4"/>
        <v>434.86143486143487</v>
      </c>
    </row>
    <row r="305" spans="1:5" x14ac:dyDescent="0.2">
      <c r="A305" s="6">
        <v>1</v>
      </c>
      <c r="B305" s="6">
        <v>1</v>
      </c>
      <c r="C305" s="2">
        <v>2555</v>
      </c>
      <c r="D305" s="3">
        <v>6.0059999999999993</v>
      </c>
      <c r="E305" s="3">
        <f t="shared" si="4"/>
        <v>425.40792540792546</v>
      </c>
    </row>
    <row r="306" spans="1:5" x14ac:dyDescent="0.2">
      <c r="A306" s="6">
        <v>2</v>
      </c>
      <c r="B306" s="6">
        <v>1</v>
      </c>
      <c r="C306" s="2">
        <v>2409</v>
      </c>
      <c r="D306" s="3">
        <v>2.86</v>
      </c>
      <c r="E306" s="3">
        <f t="shared" si="4"/>
        <v>842.30769230769238</v>
      </c>
    </row>
    <row r="307" spans="1:5" x14ac:dyDescent="0.2">
      <c r="A307" s="6">
        <v>3</v>
      </c>
      <c r="B307" s="6">
        <v>1</v>
      </c>
      <c r="C307" s="2">
        <v>1168</v>
      </c>
      <c r="D307" s="3">
        <v>2.2879999999999998</v>
      </c>
      <c r="E307" s="3">
        <f t="shared" si="4"/>
        <v>510.48951048951051</v>
      </c>
    </row>
    <row r="308" spans="1:5" x14ac:dyDescent="0.2">
      <c r="A308" s="6">
        <v>4</v>
      </c>
      <c r="B308" s="6">
        <v>1</v>
      </c>
      <c r="C308" s="2">
        <v>2190</v>
      </c>
      <c r="D308" s="3">
        <v>4.8619999999999992</v>
      </c>
      <c r="E308" s="3">
        <f t="shared" si="4"/>
        <v>450.43192102015638</v>
      </c>
    </row>
    <row r="309" spans="1:5" x14ac:dyDescent="0.2">
      <c r="A309" s="6">
        <v>1</v>
      </c>
      <c r="B309" s="6">
        <v>1</v>
      </c>
      <c r="C309" s="2">
        <v>1460</v>
      </c>
      <c r="D309" s="3">
        <v>2.86</v>
      </c>
      <c r="E309" s="3">
        <f t="shared" si="4"/>
        <v>510.48951048951051</v>
      </c>
    </row>
    <row r="310" spans="1:5" x14ac:dyDescent="0.2">
      <c r="A310" s="6">
        <v>2</v>
      </c>
      <c r="B310" s="6">
        <v>3</v>
      </c>
      <c r="C310" s="2">
        <v>11023</v>
      </c>
      <c r="D310" s="3">
        <v>21.735999999999997</v>
      </c>
      <c r="E310" s="3">
        <f t="shared" si="4"/>
        <v>507.13102686786902</v>
      </c>
    </row>
    <row r="311" spans="1:5" x14ac:dyDescent="0.2">
      <c r="A311" s="6">
        <v>3</v>
      </c>
      <c r="B311" s="6">
        <v>3</v>
      </c>
      <c r="C311" s="2">
        <v>-3942</v>
      </c>
      <c r="D311" s="3">
        <v>28.885999999999999</v>
      </c>
      <c r="E311" s="3">
        <f t="shared" si="4"/>
        <v>-136.46749290313647</v>
      </c>
    </row>
    <row r="312" spans="1:5" x14ac:dyDescent="0.2">
      <c r="A312" s="6">
        <v>4</v>
      </c>
      <c r="B312" s="6">
        <v>2</v>
      </c>
      <c r="C312" s="2">
        <v>-2263</v>
      </c>
      <c r="D312" s="3">
        <v>4.8619999999999992</v>
      </c>
      <c r="E312" s="3">
        <f t="shared" si="4"/>
        <v>-465.44631838749496</v>
      </c>
    </row>
    <row r="313" spans="1:5" x14ac:dyDescent="0.2">
      <c r="A313" s="6">
        <v>5</v>
      </c>
      <c r="B313" s="6">
        <v>5</v>
      </c>
      <c r="C313" s="2">
        <v>2920</v>
      </c>
      <c r="D313" s="3">
        <v>14.013999999999999</v>
      </c>
      <c r="E313" s="3">
        <f t="shared" si="4"/>
        <v>208.36306550592266</v>
      </c>
    </row>
    <row r="314" spans="1:5" x14ac:dyDescent="0.2">
      <c r="A314" s="6">
        <v>6</v>
      </c>
      <c r="B314" s="6">
        <v>4</v>
      </c>
      <c r="C314" s="2">
        <v>-1460</v>
      </c>
      <c r="D314" s="3">
        <v>22.88</v>
      </c>
      <c r="E314" s="3">
        <f t="shared" si="4"/>
        <v>-63.811188811188813</v>
      </c>
    </row>
    <row r="315" spans="1:5" x14ac:dyDescent="0.2">
      <c r="A315" s="6">
        <v>1</v>
      </c>
      <c r="B315" s="6">
        <v>1</v>
      </c>
      <c r="C315" s="2">
        <v>1825</v>
      </c>
      <c r="D315" s="3">
        <v>3.1459999999999999</v>
      </c>
      <c r="E315" s="3">
        <f t="shared" si="4"/>
        <v>580.10171646535287</v>
      </c>
    </row>
    <row r="316" spans="1:5" x14ac:dyDescent="0.2">
      <c r="A316" s="6">
        <v>2</v>
      </c>
      <c r="B316" s="6">
        <v>1</v>
      </c>
      <c r="C316" s="2">
        <v>1022</v>
      </c>
      <c r="D316" s="3">
        <v>1.43</v>
      </c>
      <c r="E316" s="3">
        <f t="shared" si="4"/>
        <v>714.68531468531467</v>
      </c>
    </row>
    <row r="317" spans="1:5" x14ac:dyDescent="0.2">
      <c r="A317" s="6">
        <v>3</v>
      </c>
      <c r="B317" s="6">
        <v>1</v>
      </c>
      <c r="C317" s="2">
        <v>730</v>
      </c>
      <c r="D317" s="3">
        <v>1.1439999999999999</v>
      </c>
      <c r="E317" s="3">
        <f t="shared" si="4"/>
        <v>638.11188811188822</v>
      </c>
    </row>
    <row r="318" spans="1:5" x14ac:dyDescent="0.2">
      <c r="A318" s="6">
        <v>4</v>
      </c>
      <c r="B318" s="6">
        <v>2</v>
      </c>
      <c r="C318" s="2">
        <v>1095</v>
      </c>
      <c r="D318" s="3">
        <v>32.603999999999999</v>
      </c>
      <c r="E318" s="3">
        <f t="shared" si="4"/>
        <v>33.584836216415162</v>
      </c>
    </row>
    <row r="319" spans="1:5" x14ac:dyDescent="0.2">
      <c r="A319" s="6">
        <v>1</v>
      </c>
      <c r="B319" s="6">
        <v>1</v>
      </c>
      <c r="C319" s="2">
        <v>1971</v>
      </c>
      <c r="D319" s="3">
        <v>4.0039999999999996</v>
      </c>
      <c r="E319" s="3">
        <f t="shared" si="4"/>
        <v>492.25774225774234</v>
      </c>
    </row>
    <row r="320" spans="1:5" x14ac:dyDescent="0.2">
      <c r="A320" s="6">
        <v>2</v>
      </c>
      <c r="B320" s="6">
        <v>2</v>
      </c>
      <c r="C320" s="2">
        <v>3504</v>
      </c>
      <c r="D320" s="3">
        <v>8.0079999999999991</v>
      </c>
      <c r="E320" s="3">
        <f t="shared" si="4"/>
        <v>437.56243756243759</v>
      </c>
    </row>
    <row r="321" spans="1:5" x14ac:dyDescent="0.2">
      <c r="A321" s="6">
        <v>3</v>
      </c>
      <c r="B321" s="6">
        <v>1</v>
      </c>
      <c r="C321" s="2">
        <v>2628</v>
      </c>
      <c r="D321" s="3">
        <v>4.29</v>
      </c>
      <c r="E321" s="3">
        <f t="shared" si="4"/>
        <v>612.58741258741259</v>
      </c>
    </row>
    <row r="322" spans="1:5" x14ac:dyDescent="0.2">
      <c r="A322" s="6">
        <v>4</v>
      </c>
      <c r="B322" s="6">
        <v>1</v>
      </c>
      <c r="C322" s="2">
        <v>1606</v>
      </c>
      <c r="D322" s="3">
        <v>2.5739999999999998</v>
      </c>
      <c r="E322" s="3">
        <f t="shared" si="4"/>
        <v>623.93162393162402</v>
      </c>
    </row>
    <row r="323" spans="1:5" x14ac:dyDescent="0.2">
      <c r="A323" s="6">
        <v>5</v>
      </c>
      <c r="B323" s="6">
        <v>1</v>
      </c>
      <c r="C323" s="2">
        <v>657</v>
      </c>
      <c r="D323" s="3">
        <v>12.584</v>
      </c>
      <c r="E323" s="3">
        <f t="shared" ref="E323:E360" si="5">C323/D323</f>
        <v>52.209154481881754</v>
      </c>
    </row>
    <row r="324" spans="1:5" x14ac:dyDescent="0.2">
      <c r="A324" s="6">
        <v>6</v>
      </c>
      <c r="B324" s="6">
        <v>2</v>
      </c>
      <c r="C324" s="2">
        <v>2774</v>
      </c>
      <c r="D324" s="3">
        <v>9.1519999999999992</v>
      </c>
      <c r="E324" s="3">
        <f t="shared" si="5"/>
        <v>303.10314685314688</v>
      </c>
    </row>
    <row r="325" spans="1:5" x14ac:dyDescent="0.2">
      <c r="A325" s="6">
        <v>1</v>
      </c>
      <c r="B325" s="6">
        <v>6</v>
      </c>
      <c r="C325" s="2">
        <v>-584</v>
      </c>
      <c r="D325" s="3">
        <v>52.337999999999994</v>
      </c>
      <c r="E325" s="3">
        <f t="shared" si="5"/>
        <v>-11.15824066643739</v>
      </c>
    </row>
    <row r="326" spans="1:5" x14ac:dyDescent="0.2">
      <c r="A326" s="6">
        <v>2</v>
      </c>
      <c r="B326" s="6">
        <v>2</v>
      </c>
      <c r="C326" s="2">
        <v>-365</v>
      </c>
      <c r="D326" s="3">
        <v>18.59</v>
      </c>
      <c r="E326" s="3">
        <f t="shared" si="5"/>
        <v>-19.634211941904251</v>
      </c>
    </row>
    <row r="327" spans="1:5" x14ac:dyDescent="0.2">
      <c r="A327" s="6">
        <v>3</v>
      </c>
      <c r="B327" s="6">
        <v>3</v>
      </c>
      <c r="C327" s="2">
        <v>-292</v>
      </c>
      <c r="D327" s="3">
        <v>17.731999999999999</v>
      </c>
      <c r="E327" s="3">
        <f t="shared" si="5"/>
        <v>-16.467403564177758</v>
      </c>
    </row>
    <row r="328" spans="1:5" x14ac:dyDescent="0.2">
      <c r="A328" s="6">
        <v>4</v>
      </c>
      <c r="B328" s="6">
        <v>3</v>
      </c>
      <c r="C328" s="2">
        <v>1679</v>
      </c>
      <c r="D328" s="3">
        <v>38.323999999999998</v>
      </c>
      <c r="E328" s="3">
        <f t="shared" si="5"/>
        <v>43.810666944995305</v>
      </c>
    </row>
    <row r="329" spans="1:5" x14ac:dyDescent="0.2">
      <c r="A329" s="6">
        <v>1</v>
      </c>
      <c r="B329" s="6">
        <v>5</v>
      </c>
      <c r="C329" s="2">
        <v>14235</v>
      </c>
      <c r="D329" s="3">
        <v>32.031999999999996</v>
      </c>
      <c r="E329" s="3">
        <f t="shared" si="5"/>
        <v>444.39935064935071</v>
      </c>
    </row>
    <row r="330" spans="1:5" x14ac:dyDescent="0.2">
      <c r="A330" s="6">
        <v>2</v>
      </c>
      <c r="B330" s="6">
        <v>2</v>
      </c>
      <c r="C330" s="2">
        <v>-219</v>
      </c>
      <c r="D330" s="3">
        <v>11.725999999999999</v>
      </c>
      <c r="E330" s="3">
        <f t="shared" si="5"/>
        <v>-18.676445505713801</v>
      </c>
    </row>
    <row r="331" spans="1:5" x14ac:dyDescent="0.2">
      <c r="A331" s="6">
        <v>3</v>
      </c>
      <c r="B331" s="6">
        <v>1</v>
      </c>
      <c r="C331" s="2">
        <v>730</v>
      </c>
      <c r="D331" s="3">
        <v>1.43</v>
      </c>
      <c r="E331" s="3">
        <f t="shared" si="5"/>
        <v>510.48951048951051</v>
      </c>
    </row>
    <row r="332" spans="1:5" x14ac:dyDescent="0.2">
      <c r="A332" s="6">
        <v>4</v>
      </c>
      <c r="B332" s="6">
        <v>1</v>
      </c>
      <c r="C332" s="2">
        <v>3066</v>
      </c>
      <c r="D332" s="3">
        <v>5.72</v>
      </c>
      <c r="E332" s="3">
        <f t="shared" si="5"/>
        <v>536.01398601398603</v>
      </c>
    </row>
    <row r="333" spans="1:5" x14ac:dyDescent="0.2">
      <c r="A333" s="6">
        <v>5</v>
      </c>
      <c r="B333" s="6">
        <v>3</v>
      </c>
      <c r="C333" s="2">
        <v>803</v>
      </c>
      <c r="D333" s="3">
        <v>10.867999999999999</v>
      </c>
      <c r="E333" s="3">
        <f t="shared" si="5"/>
        <v>73.886639676113376</v>
      </c>
    </row>
    <row r="334" spans="1:5" x14ac:dyDescent="0.2">
      <c r="A334" s="6">
        <v>1</v>
      </c>
      <c r="B334" s="6">
        <v>1</v>
      </c>
      <c r="C334" s="2">
        <v>1533</v>
      </c>
      <c r="D334" s="3">
        <v>3.4319999999999995</v>
      </c>
      <c r="E334" s="3">
        <f t="shared" si="5"/>
        <v>446.67832167832177</v>
      </c>
    </row>
    <row r="335" spans="1:5" x14ac:dyDescent="0.2">
      <c r="A335" s="6">
        <v>2</v>
      </c>
      <c r="B335" s="6">
        <v>2</v>
      </c>
      <c r="C335" s="2">
        <v>1533</v>
      </c>
      <c r="D335" s="3">
        <v>5.4339999999999993</v>
      </c>
      <c r="E335" s="3">
        <f t="shared" si="5"/>
        <v>282.1126242178874</v>
      </c>
    </row>
    <row r="336" spans="1:5" x14ac:dyDescent="0.2">
      <c r="A336" s="6">
        <v>1</v>
      </c>
      <c r="B336" s="6">
        <v>4</v>
      </c>
      <c r="C336" s="2">
        <v>3212</v>
      </c>
      <c r="D336" s="3">
        <v>23.451999999999998</v>
      </c>
      <c r="E336" s="3">
        <f t="shared" si="5"/>
        <v>136.96060037523452</v>
      </c>
    </row>
    <row r="337" spans="1:5" x14ac:dyDescent="0.2">
      <c r="A337" s="6">
        <v>2</v>
      </c>
      <c r="B337" s="6">
        <v>1</v>
      </c>
      <c r="C337" s="2">
        <v>1606</v>
      </c>
      <c r="D337" s="3">
        <v>1.7159999999999997</v>
      </c>
      <c r="E337" s="3">
        <f t="shared" si="5"/>
        <v>935.89743589743603</v>
      </c>
    </row>
    <row r="338" spans="1:5" x14ac:dyDescent="0.2">
      <c r="A338" s="6">
        <v>3</v>
      </c>
      <c r="B338" s="6">
        <v>1</v>
      </c>
      <c r="C338" s="2">
        <v>1533</v>
      </c>
      <c r="D338" s="3">
        <v>2.2879999999999998</v>
      </c>
      <c r="E338" s="3">
        <f t="shared" si="5"/>
        <v>670.01748251748256</v>
      </c>
    </row>
    <row r="339" spans="1:5" x14ac:dyDescent="0.2">
      <c r="A339" s="6">
        <v>4</v>
      </c>
      <c r="B339" s="6">
        <v>1</v>
      </c>
      <c r="C339" s="2">
        <v>-365</v>
      </c>
      <c r="D339" s="3">
        <v>25.167999999999999</v>
      </c>
      <c r="E339" s="3">
        <f t="shared" si="5"/>
        <v>-14.502542911633821</v>
      </c>
    </row>
    <row r="340" spans="1:5" x14ac:dyDescent="0.2">
      <c r="A340" s="6">
        <v>1</v>
      </c>
      <c r="B340" s="6">
        <v>1</v>
      </c>
      <c r="C340" s="2">
        <v>1825</v>
      </c>
      <c r="D340" s="3">
        <v>4.0039999999999996</v>
      </c>
      <c r="E340" s="3">
        <f t="shared" si="5"/>
        <v>455.79420579420582</v>
      </c>
    </row>
    <row r="341" spans="1:5" x14ac:dyDescent="0.2">
      <c r="A341" s="6">
        <v>2</v>
      </c>
      <c r="B341" s="6">
        <v>2</v>
      </c>
      <c r="C341" s="2">
        <v>1314</v>
      </c>
      <c r="D341" s="3">
        <v>5.1479999999999997</v>
      </c>
      <c r="E341" s="3">
        <f t="shared" si="5"/>
        <v>255.24475524475525</v>
      </c>
    </row>
    <row r="342" spans="1:5" x14ac:dyDescent="0.2">
      <c r="A342" s="6">
        <v>3</v>
      </c>
      <c r="B342" s="6">
        <v>1</v>
      </c>
      <c r="C342" s="2">
        <v>2409</v>
      </c>
      <c r="D342" s="3">
        <v>6.0059999999999993</v>
      </c>
      <c r="E342" s="3">
        <f t="shared" si="5"/>
        <v>401.09890109890114</v>
      </c>
    </row>
    <row r="343" spans="1:5" x14ac:dyDescent="0.2">
      <c r="A343" s="6">
        <v>1</v>
      </c>
      <c r="B343" s="6">
        <v>3</v>
      </c>
      <c r="C343" s="2">
        <v>7811</v>
      </c>
      <c r="D343" s="3">
        <v>15.443999999999999</v>
      </c>
      <c r="E343" s="3">
        <f t="shared" si="5"/>
        <v>505.76275576275577</v>
      </c>
    </row>
    <row r="344" spans="1:5" x14ac:dyDescent="0.2">
      <c r="A344" s="6">
        <v>2</v>
      </c>
      <c r="B344" s="6">
        <v>5</v>
      </c>
      <c r="C344" s="2">
        <v>4161</v>
      </c>
      <c r="D344" s="3">
        <v>14.013999999999999</v>
      </c>
      <c r="E344" s="3">
        <f t="shared" si="5"/>
        <v>296.91736834593979</v>
      </c>
    </row>
    <row r="345" spans="1:5" x14ac:dyDescent="0.2">
      <c r="A345" s="6">
        <v>3</v>
      </c>
      <c r="B345" s="6">
        <v>3</v>
      </c>
      <c r="C345" s="2">
        <v>2555</v>
      </c>
      <c r="D345" s="3">
        <v>28.599999999999998</v>
      </c>
      <c r="E345" s="3">
        <f t="shared" si="5"/>
        <v>89.335664335664347</v>
      </c>
    </row>
    <row r="346" spans="1:5" x14ac:dyDescent="0.2">
      <c r="A346" s="6">
        <v>4</v>
      </c>
      <c r="B346" s="6">
        <v>1</v>
      </c>
      <c r="C346" s="2">
        <v>584</v>
      </c>
      <c r="D346" s="3">
        <v>2.86</v>
      </c>
      <c r="E346" s="3">
        <f t="shared" si="5"/>
        <v>204.19580419580421</v>
      </c>
    </row>
    <row r="347" spans="1:5" x14ac:dyDescent="0.2">
      <c r="A347" s="6">
        <v>5</v>
      </c>
      <c r="B347" s="6">
        <v>1</v>
      </c>
      <c r="C347" s="2">
        <v>2117</v>
      </c>
      <c r="D347" s="3">
        <v>5.4339999999999993</v>
      </c>
      <c r="E347" s="3">
        <f t="shared" si="5"/>
        <v>389.58410011041593</v>
      </c>
    </row>
    <row r="348" spans="1:5" x14ac:dyDescent="0.2">
      <c r="A348" s="6">
        <v>1</v>
      </c>
      <c r="B348" s="6">
        <v>5</v>
      </c>
      <c r="C348" s="2">
        <v>-5402</v>
      </c>
      <c r="D348" s="3">
        <v>12.297999999999998</v>
      </c>
      <c r="E348" s="3">
        <f t="shared" si="5"/>
        <v>-439.25841600260213</v>
      </c>
    </row>
    <row r="349" spans="1:5" x14ac:dyDescent="0.2">
      <c r="A349" s="6">
        <v>2</v>
      </c>
      <c r="B349" s="6">
        <v>1</v>
      </c>
      <c r="C349" s="2">
        <v>803</v>
      </c>
      <c r="D349" s="3">
        <v>1.7159999999999997</v>
      </c>
      <c r="E349" s="3">
        <f t="shared" si="5"/>
        <v>467.94871794871801</v>
      </c>
    </row>
    <row r="350" spans="1:5" x14ac:dyDescent="0.2">
      <c r="A350" s="6">
        <v>1</v>
      </c>
      <c r="B350" s="6">
        <v>2</v>
      </c>
      <c r="C350" s="2">
        <v>3869</v>
      </c>
      <c r="D350" s="3">
        <v>15.443999999999999</v>
      </c>
      <c r="E350" s="3">
        <f t="shared" si="5"/>
        <v>250.51800051800052</v>
      </c>
    </row>
    <row r="351" spans="1:5" x14ac:dyDescent="0.2">
      <c r="A351" s="6">
        <v>2</v>
      </c>
      <c r="B351" s="6">
        <v>1</v>
      </c>
      <c r="C351" s="2">
        <v>730</v>
      </c>
      <c r="D351" s="3">
        <v>1.43</v>
      </c>
      <c r="E351" s="3">
        <f t="shared" si="5"/>
        <v>510.48951048951051</v>
      </c>
    </row>
    <row r="352" spans="1:5" x14ac:dyDescent="0.2">
      <c r="A352" s="6">
        <v>3</v>
      </c>
      <c r="B352" s="6">
        <v>1</v>
      </c>
      <c r="C352" s="2">
        <v>1971</v>
      </c>
      <c r="D352" s="3">
        <v>4.0039999999999996</v>
      </c>
      <c r="E352" s="3">
        <f t="shared" si="5"/>
        <v>492.25774225774234</v>
      </c>
    </row>
    <row r="353" spans="1:5" x14ac:dyDescent="0.2">
      <c r="A353" s="6">
        <v>4</v>
      </c>
      <c r="B353" s="6">
        <v>5</v>
      </c>
      <c r="C353" s="2">
        <v>584</v>
      </c>
      <c r="D353" s="3">
        <v>33.175999999999995</v>
      </c>
      <c r="E353" s="3">
        <f t="shared" si="5"/>
        <v>17.603086568603814</v>
      </c>
    </row>
    <row r="354" spans="1:5" x14ac:dyDescent="0.2">
      <c r="A354" s="6">
        <v>5</v>
      </c>
      <c r="B354" s="6">
        <v>1</v>
      </c>
      <c r="C354" s="2">
        <v>2117</v>
      </c>
      <c r="D354" s="3">
        <v>4.8619999999999992</v>
      </c>
      <c r="E354" s="3">
        <f t="shared" si="5"/>
        <v>435.41752365281786</v>
      </c>
    </row>
    <row r="355" spans="1:5" x14ac:dyDescent="0.2">
      <c r="A355" s="6">
        <v>6</v>
      </c>
      <c r="B355" s="6">
        <v>1</v>
      </c>
      <c r="C355" s="2">
        <v>2190</v>
      </c>
      <c r="D355" s="3">
        <v>4.5759999999999996</v>
      </c>
      <c r="E355" s="3">
        <f t="shared" si="5"/>
        <v>478.58391608391611</v>
      </c>
    </row>
    <row r="356" spans="1:5" x14ac:dyDescent="0.2">
      <c r="A356" s="6">
        <v>7</v>
      </c>
      <c r="B356" s="6">
        <v>1</v>
      </c>
      <c r="C356" s="2">
        <v>1095</v>
      </c>
      <c r="D356" s="3">
        <v>2.0019999999999998</v>
      </c>
      <c r="E356" s="3">
        <f t="shared" si="5"/>
        <v>546.95304695304696</v>
      </c>
    </row>
    <row r="357" spans="1:5" x14ac:dyDescent="0.2">
      <c r="A357" s="6">
        <v>1</v>
      </c>
      <c r="B357" s="6">
        <v>1</v>
      </c>
      <c r="C357" s="2">
        <v>803</v>
      </c>
      <c r="D357" s="3">
        <v>1.7159999999999997</v>
      </c>
      <c r="E357" s="3">
        <f t="shared" si="5"/>
        <v>467.94871794871801</v>
      </c>
    </row>
    <row r="358" spans="1:5" x14ac:dyDescent="0.2">
      <c r="A358" s="6">
        <v>2</v>
      </c>
      <c r="B358" s="6">
        <v>2</v>
      </c>
      <c r="C358" s="2">
        <v>2482</v>
      </c>
      <c r="D358" s="3">
        <v>16.015999999999998</v>
      </c>
      <c r="E358" s="3">
        <f t="shared" si="5"/>
        <v>154.97002997003</v>
      </c>
    </row>
    <row r="359" spans="1:5" x14ac:dyDescent="0.2">
      <c r="A359" s="6">
        <v>3</v>
      </c>
      <c r="B359" s="6">
        <v>2</v>
      </c>
      <c r="C359" s="2">
        <v>6278</v>
      </c>
      <c r="D359" s="3">
        <v>18.017999999999997</v>
      </c>
      <c r="E359" s="3">
        <f t="shared" si="5"/>
        <v>348.42934842934847</v>
      </c>
    </row>
    <row r="360" spans="1:5" x14ac:dyDescent="0.2">
      <c r="A360" s="6">
        <v>4</v>
      </c>
      <c r="B360" s="6">
        <v>1</v>
      </c>
      <c r="C360" s="2">
        <v>730</v>
      </c>
      <c r="D360" s="3">
        <v>1.1439999999999999</v>
      </c>
      <c r="E360" s="3">
        <f t="shared" si="5"/>
        <v>638.11188811188822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C9617-068F-6346-B9F1-2A66000954C5}">
  <dimension ref="A1:E860"/>
  <sheetViews>
    <sheetView workbookViewId="0">
      <selection activeCell="G1" sqref="G1"/>
    </sheetView>
  </sheetViews>
  <sheetFormatPr baseColWidth="10" defaultRowHeight="16" x14ac:dyDescent="0.2"/>
  <cols>
    <col min="3" max="3" width="14.5" customWidth="1"/>
    <col min="4" max="4" width="12.33203125" customWidth="1"/>
    <col min="5" max="5" width="15.1640625" customWidth="1"/>
  </cols>
  <sheetData>
    <row r="1" spans="1:5" x14ac:dyDescent="0.2">
      <c r="A1" s="1" t="s">
        <v>0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x14ac:dyDescent="0.2">
      <c r="A2" s="6">
        <v>1</v>
      </c>
      <c r="B2" s="6">
        <v>1</v>
      </c>
      <c r="C2" s="2">
        <v>146</v>
      </c>
      <c r="D2" s="3">
        <v>7.4359999999999991</v>
      </c>
      <c r="E2" s="3">
        <f>C2/D2</f>
        <v>19.634211941904251</v>
      </c>
    </row>
    <row r="3" spans="1:5" x14ac:dyDescent="0.2">
      <c r="A3" s="6">
        <v>1</v>
      </c>
      <c r="B3" s="6">
        <v>2</v>
      </c>
      <c r="C3" s="2">
        <v>2117</v>
      </c>
      <c r="D3" s="3">
        <v>4.8619999999999992</v>
      </c>
      <c r="E3" s="3">
        <f t="shared" ref="E3:E66" si="0">C3/D3</f>
        <v>435.41752365281786</v>
      </c>
    </row>
    <row r="4" spans="1:5" x14ac:dyDescent="0.2">
      <c r="A4" s="6">
        <v>1</v>
      </c>
      <c r="B4" s="6">
        <v>3</v>
      </c>
      <c r="C4" s="2">
        <v>0</v>
      </c>
      <c r="D4" s="3">
        <v>1.43</v>
      </c>
      <c r="E4" s="3">
        <f t="shared" si="0"/>
        <v>0</v>
      </c>
    </row>
    <row r="5" spans="1:5" x14ac:dyDescent="0.2">
      <c r="A5" s="6">
        <v>1</v>
      </c>
      <c r="B5" s="6">
        <v>4</v>
      </c>
      <c r="C5" s="2">
        <v>1971</v>
      </c>
      <c r="D5" s="3">
        <v>3.7179999999999995</v>
      </c>
      <c r="E5" s="3">
        <f t="shared" si="0"/>
        <v>530.12372243141476</v>
      </c>
    </row>
    <row r="6" spans="1:5" x14ac:dyDescent="0.2">
      <c r="A6" s="6">
        <v>1</v>
      </c>
      <c r="B6" s="6">
        <v>5</v>
      </c>
      <c r="C6" s="2">
        <v>292</v>
      </c>
      <c r="D6" s="3">
        <v>1.43</v>
      </c>
      <c r="E6" s="3">
        <f t="shared" si="0"/>
        <v>204.19580419580421</v>
      </c>
    </row>
    <row r="7" spans="1:5" x14ac:dyDescent="0.2">
      <c r="A7" s="6">
        <v>1</v>
      </c>
      <c r="B7" s="6">
        <v>6</v>
      </c>
      <c r="C7" s="2">
        <v>0</v>
      </c>
      <c r="D7" s="3">
        <v>1.43</v>
      </c>
      <c r="E7" s="3">
        <f t="shared" si="0"/>
        <v>0</v>
      </c>
    </row>
    <row r="8" spans="1:5" x14ac:dyDescent="0.2">
      <c r="A8" s="6">
        <v>1</v>
      </c>
      <c r="B8" s="6">
        <v>7</v>
      </c>
      <c r="C8" s="2">
        <v>803</v>
      </c>
      <c r="D8" s="3">
        <v>1.7159999999999997</v>
      </c>
      <c r="E8" s="3">
        <f t="shared" si="0"/>
        <v>467.94871794871801</v>
      </c>
    </row>
    <row r="9" spans="1:5" x14ac:dyDescent="0.2">
      <c r="A9" s="6">
        <v>1</v>
      </c>
      <c r="B9" s="6">
        <v>8</v>
      </c>
      <c r="C9" s="2">
        <v>73</v>
      </c>
      <c r="D9" s="3">
        <v>1.1439999999999999</v>
      </c>
      <c r="E9" s="3">
        <f t="shared" si="0"/>
        <v>63.811188811188813</v>
      </c>
    </row>
    <row r="10" spans="1:5" x14ac:dyDescent="0.2">
      <c r="A10" s="6">
        <v>1</v>
      </c>
      <c r="B10" s="6">
        <v>9</v>
      </c>
      <c r="C10" s="2">
        <v>949</v>
      </c>
      <c r="D10" s="3">
        <v>2.86</v>
      </c>
      <c r="E10" s="3">
        <f t="shared" si="0"/>
        <v>331.81818181818181</v>
      </c>
    </row>
    <row r="11" spans="1:5" x14ac:dyDescent="0.2">
      <c r="A11" s="6">
        <v>2</v>
      </c>
      <c r="B11" s="6">
        <v>1</v>
      </c>
      <c r="C11" s="2">
        <v>-73</v>
      </c>
      <c r="D11" s="3">
        <v>8.58</v>
      </c>
      <c r="E11" s="3">
        <f t="shared" si="0"/>
        <v>-8.5081585081585089</v>
      </c>
    </row>
    <row r="12" spans="1:5" x14ac:dyDescent="0.2">
      <c r="A12" s="6">
        <v>2</v>
      </c>
      <c r="B12" s="6">
        <v>2</v>
      </c>
      <c r="C12" s="2">
        <v>-803</v>
      </c>
      <c r="D12" s="3">
        <v>2.5739999999999998</v>
      </c>
      <c r="E12" s="3">
        <f t="shared" si="0"/>
        <v>-311.96581196581201</v>
      </c>
    </row>
    <row r="13" spans="1:5" x14ac:dyDescent="0.2">
      <c r="A13" s="6">
        <v>3</v>
      </c>
      <c r="B13" s="6">
        <v>1</v>
      </c>
      <c r="C13" s="2">
        <v>1460</v>
      </c>
      <c r="D13" s="3">
        <v>3.1459999999999999</v>
      </c>
      <c r="E13" s="3">
        <f t="shared" si="0"/>
        <v>464.08137317228227</v>
      </c>
    </row>
    <row r="14" spans="1:5" x14ac:dyDescent="0.2">
      <c r="A14" s="6">
        <v>3</v>
      </c>
      <c r="B14" s="6">
        <v>2</v>
      </c>
      <c r="C14" s="2">
        <v>0</v>
      </c>
      <c r="D14" s="3">
        <v>0.85799999999999987</v>
      </c>
      <c r="E14" s="3">
        <f t="shared" si="0"/>
        <v>0</v>
      </c>
    </row>
    <row r="15" spans="1:5" x14ac:dyDescent="0.2">
      <c r="A15" s="6">
        <v>3</v>
      </c>
      <c r="B15" s="6">
        <v>3</v>
      </c>
      <c r="C15" s="2">
        <v>584</v>
      </c>
      <c r="D15" s="3">
        <v>1.43</v>
      </c>
      <c r="E15" s="3">
        <f t="shared" si="0"/>
        <v>408.39160839160843</v>
      </c>
    </row>
    <row r="16" spans="1:5" x14ac:dyDescent="0.2">
      <c r="A16" s="6">
        <v>3</v>
      </c>
      <c r="B16" s="6">
        <v>4</v>
      </c>
      <c r="C16" s="2">
        <v>73</v>
      </c>
      <c r="D16" s="3">
        <v>1.1439999999999999</v>
      </c>
      <c r="E16" s="3">
        <f t="shared" si="0"/>
        <v>63.811188811188813</v>
      </c>
    </row>
    <row r="17" spans="1:5" x14ac:dyDescent="0.2">
      <c r="A17" s="6">
        <v>4</v>
      </c>
      <c r="B17" s="6">
        <v>1</v>
      </c>
      <c r="C17" s="2">
        <v>949</v>
      </c>
      <c r="D17" s="3">
        <v>1.7159999999999997</v>
      </c>
      <c r="E17" s="3">
        <f t="shared" si="0"/>
        <v>553.03030303030312</v>
      </c>
    </row>
    <row r="18" spans="1:5" x14ac:dyDescent="0.2">
      <c r="A18" s="6">
        <v>5</v>
      </c>
      <c r="B18" s="6">
        <v>1</v>
      </c>
      <c r="C18" s="2">
        <v>438</v>
      </c>
      <c r="D18" s="3">
        <v>2.5739999999999998</v>
      </c>
      <c r="E18" s="3">
        <f t="shared" si="0"/>
        <v>170.16317016317018</v>
      </c>
    </row>
    <row r="19" spans="1:5" x14ac:dyDescent="0.2">
      <c r="A19" s="6">
        <v>5</v>
      </c>
      <c r="B19" s="6">
        <v>2</v>
      </c>
      <c r="C19" s="2">
        <v>2336</v>
      </c>
      <c r="D19" s="3">
        <v>4.0039999999999996</v>
      </c>
      <c r="E19" s="3">
        <f t="shared" si="0"/>
        <v>583.41658341658353</v>
      </c>
    </row>
    <row r="20" spans="1:5" x14ac:dyDescent="0.2">
      <c r="A20" s="6">
        <v>1</v>
      </c>
      <c r="B20" s="6">
        <v>1</v>
      </c>
      <c r="C20" s="2">
        <v>-4526</v>
      </c>
      <c r="D20" s="3">
        <v>14.871999999999998</v>
      </c>
      <c r="E20" s="3">
        <f t="shared" si="0"/>
        <v>-304.33028509951589</v>
      </c>
    </row>
    <row r="21" spans="1:5" x14ac:dyDescent="0.2">
      <c r="A21" s="6">
        <v>1</v>
      </c>
      <c r="B21" s="6">
        <v>2</v>
      </c>
      <c r="C21" s="2">
        <v>0</v>
      </c>
      <c r="D21" s="3">
        <v>6.0059999999999993</v>
      </c>
      <c r="E21" s="3">
        <f t="shared" si="0"/>
        <v>0</v>
      </c>
    </row>
    <row r="22" spans="1:5" x14ac:dyDescent="0.2">
      <c r="A22" s="6">
        <v>2</v>
      </c>
      <c r="B22" s="6">
        <v>1</v>
      </c>
      <c r="C22" s="2">
        <v>73</v>
      </c>
      <c r="D22" s="3">
        <v>8.0079999999999991</v>
      </c>
      <c r="E22" s="3">
        <f t="shared" si="0"/>
        <v>9.1158841158841177</v>
      </c>
    </row>
    <row r="23" spans="1:5" x14ac:dyDescent="0.2">
      <c r="A23" s="6">
        <v>2</v>
      </c>
      <c r="B23" s="6">
        <v>2</v>
      </c>
      <c r="C23" s="2">
        <v>-438</v>
      </c>
      <c r="D23" s="3">
        <v>1.43</v>
      </c>
      <c r="E23" s="3">
        <f t="shared" si="0"/>
        <v>-306.29370629370629</v>
      </c>
    </row>
    <row r="24" spans="1:5" x14ac:dyDescent="0.2">
      <c r="A24" s="6">
        <v>2</v>
      </c>
      <c r="B24" s="6">
        <v>3</v>
      </c>
      <c r="C24" s="2">
        <v>292</v>
      </c>
      <c r="D24" s="3">
        <v>11.725999999999999</v>
      </c>
      <c r="E24" s="3">
        <f t="shared" si="0"/>
        <v>24.901927340951733</v>
      </c>
    </row>
    <row r="25" spans="1:5" x14ac:dyDescent="0.2">
      <c r="A25" s="6">
        <v>2</v>
      </c>
      <c r="B25" s="6">
        <v>4</v>
      </c>
      <c r="C25" s="2">
        <v>-219</v>
      </c>
      <c r="D25" s="3">
        <v>1.1439999999999999</v>
      </c>
      <c r="E25" s="3">
        <f t="shared" si="0"/>
        <v>-191.43356643356645</v>
      </c>
    </row>
    <row r="26" spans="1:5" x14ac:dyDescent="0.2">
      <c r="A26" s="6">
        <v>2</v>
      </c>
      <c r="B26" s="6">
        <v>5</v>
      </c>
      <c r="C26" s="2">
        <v>511</v>
      </c>
      <c r="D26" s="3">
        <v>2.5739999999999998</v>
      </c>
      <c r="E26" s="3">
        <f t="shared" si="0"/>
        <v>198.52369852369853</v>
      </c>
    </row>
    <row r="27" spans="1:5" x14ac:dyDescent="0.2">
      <c r="A27" s="6">
        <v>2</v>
      </c>
      <c r="B27" s="6">
        <v>6</v>
      </c>
      <c r="C27" s="2">
        <v>-73</v>
      </c>
      <c r="D27" s="3">
        <v>9.1519999999999992</v>
      </c>
      <c r="E27" s="3">
        <f t="shared" si="0"/>
        <v>-7.9763986013986017</v>
      </c>
    </row>
    <row r="28" spans="1:5" x14ac:dyDescent="0.2">
      <c r="A28" s="6">
        <v>2</v>
      </c>
      <c r="B28" s="6">
        <v>7</v>
      </c>
      <c r="C28" s="2">
        <v>-511</v>
      </c>
      <c r="D28" s="3">
        <v>0.57199999999999995</v>
      </c>
      <c r="E28" s="3">
        <f t="shared" si="0"/>
        <v>-893.35664335664342</v>
      </c>
    </row>
    <row r="29" spans="1:5" x14ac:dyDescent="0.2">
      <c r="A29" s="6">
        <v>2</v>
      </c>
      <c r="B29" s="6">
        <v>8</v>
      </c>
      <c r="C29" s="2">
        <v>-876</v>
      </c>
      <c r="D29" s="3">
        <v>41.47</v>
      </c>
      <c r="E29" s="3">
        <f t="shared" si="0"/>
        <v>-21.123703882324573</v>
      </c>
    </row>
    <row r="30" spans="1:5" x14ac:dyDescent="0.2">
      <c r="A30" s="6">
        <v>2</v>
      </c>
      <c r="B30" s="6">
        <v>9</v>
      </c>
      <c r="C30" s="2">
        <v>-365</v>
      </c>
      <c r="D30" s="3">
        <v>0.85799999999999987</v>
      </c>
      <c r="E30" s="3">
        <f t="shared" si="0"/>
        <v>-425.40792540792546</v>
      </c>
    </row>
    <row r="31" spans="1:5" x14ac:dyDescent="0.2">
      <c r="A31" s="6">
        <v>2</v>
      </c>
      <c r="B31" s="6">
        <v>10</v>
      </c>
      <c r="C31" s="2">
        <v>-219</v>
      </c>
      <c r="D31" s="3">
        <v>11.154</v>
      </c>
      <c r="E31" s="3">
        <f t="shared" si="0"/>
        <v>-19.634211941904251</v>
      </c>
    </row>
    <row r="32" spans="1:5" x14ac:dyDescent="0.2">
      <c r="A32" s="6">
        <v>2</v>
      </c>
      <c r="B32" s="6">
        <v>11</v>
      </c>
      <c r="C32" s="2">
        <v>-365</v>
      </c>
      <c r="D32" s="3">
        <v>3.1459999999999999</v>
      </c>
      <c r="E32" s="3">
        <f t="shared" si="0"/>
        <v>-116.02034329307057</v>
      </c>
    </row>
    <row r="33" spans="1:5" x14ac:dyDescent="0.2">
      <c r="A33" s="6">
        <v>3</v>
      </c>
      <c r="B33" s="6">
        <v>1</v>
      </c>
      <c r="C33" s="2">
        <v>0</v>
      </c>
      <c r="D33" s="3">
        <v>2.86</v>
      </c>
      <c r="E33" s="3">
        <f t="shared" si="0"/>
        <v>0</v>
      </c>
    </row>
    <row r="34" spans="1:5" x14ac:dyDescent="0.2">
      <c r="A34" s="6">
        <v>3</v>
      </c>
      <c r="B34" s="6">
        <v>2</v>
      </c>
      <c r="C34" s="2">
        <v>-146</v>
      </c>
      <c r="D34" s="3">
        <v>0.85799999999999987</v>
      </c>
      <c r="E34" s="3">
        <f t="shared" si="0"/>
        <v>-170.16317016317018</v>
      </c>
    </row>
    <row r="35" spans="1:5" x14ac:dyDescent="0.2">
      <c r="A35" s="6">
        <v>3</v>
      </c>
      <c r="B35" s="6">
        <v>3</v>
      </c>
      <c r="C35" s="2">
        <v>0</v>
      </c>
      <c r="D35" s="3">
        <v>4.0039999999999996</v>
      </c>
      <c r="E35" s="3">
        <f t="shared" si="0"/>
        <v>0</v>
      </c>
    </row>
    <row r="36" spans="1:5" x14ac:dyDescent="0.2">
      <c r="A36" s="6">
        <v>3</v>
      </c>
      <c r="B36" s="6">
        <v>4</v>
      </c>
      <c r="C36" s="2">
        <v>219</v>
      </c>
      <c r="D36" s="3">
        <v>0.57199999999999995</v>
      </c>
      <c r="E36" s="3">
        <f t="shared" si="0"/>
        <v>382.86713286713291</v>
      </c>
    </row>
    <row r="37" spans="1:5" x14ac:dyDescent="0.2">
      <c r="A37" s="6">
        <v>3</v>
      </c>
      <c r="B37" s="6">
        <v>5</v>
      </c>
      <c r="C37" s="2">
        <v>0</v>
      </c>
      <c r="D37" s="3">
        <v>2.5739999999999998</v>
      </c>
      <c r="E37" s="3">
        <f t="shared" si="0"/>
        <v>0</v>
      </c>
    </row>
    <row r="38" spans="1:5" x14ac:dyDescent="0.2">
      <c r="A38" s="6">
        <v>3</v>
      </c>
      <c r="B38" s="6">
        <v>6</v>
      </c>
      <c r="C38" s="2">
        <v>-1095</v>
      </c>
      <c r="D38" s="3">
        <v>5.4339999999999993</v>
      </c>
      <c r="E38" s="3">
        <f t="shared" si="0"/>
        <v>-201.50901729849102</v>
      </c>
    </row>
    <row r="39" spans="1:5" x14ac:dyDescent="0.2">
      <c r="A39" s="6">
        <v>3</v>
      </c>
      <c r="B39" s="6">
        <v>7</v>
      </c>
      <c r="C39" s="2">
        <v>73</v>
      </c>
      <c r="D39" s="3">
        <v>2.2879999999999998</v>
      </c>
      <c r="E39" s="3">
        <f t="shared" si="0"/>
        <v>31.905594405594407</v>
      </c>
    </row>
    <row r="40" spans="1:5" x14ac:dyDescent="0.2">
      <c r="A40" s="6">
        <v>3</v>
      </c>
      <c r="B40" s="6">
        <v>8</v>
      </c>
      <c r="C40" s="2">
        <v>-730</v>
      </c>
      <c r="D40" s="3">
        <v>2.0019999999999998</v>
      </c>
      <c r="E40" s="3">
        <f t="shared" si="0"/>
        <v>-364.63536463536468</v>
      </c>
    </row>
    <row r="41" spans="1:5" x14ac:dyDescent="0.2">
      <c r="A41" s="6">
        <v>3</v>
      </c>
      <c r="B41" s="6">
        <v>9</v>
      </c>
      <c r="C41" s="2">
        <v>-73</v>
      </c>
      <c r="D41" s="3">
        <v>1.43</v>
      </c>
      <c r="E41" s="3">
        <f t="shared" si="0"/>
        <v>-51.048951048951054</v>
      </c>
    </row>
    <row r="42" spans="1:5" x14ac:dyDescent="0.2">
      <c r="A42" s="6">
        <v>3</v>
      </c>
      <c r="B42" s="6">
        <v>10</v>
      </c>
      <c r="C42" s="2">
        <v>-1606</v>
      </c>
      <c r="D42" s="3">
        <v>1.43</v>
      </c>
      <c r="E42" s="3">
        <f t="shared" si="0"/>
        <v>-1123.0769230769231</v>
      </c>
    </row>
    <row r="43" spans="1:5" x14ac:dyDescent="0.2">
      <c r="A43" s="6">
        <v>3</v>
      </c>
      <c r="B43" s="6">
        <v>11</v>
      </c>
      <c r="C43" s="2">
        <v>-1168</v>
      </c>
      <c r="D43" s="3">
        <v>2.5739999999999998</v>
      </c>
      <c r="E43" s="3">
        <f t="shared" si="0"/>
        <v>-453.76845376845381</v>
      </c>
    </row>
    <row r="44" spans="1:5" x14ac:dyDescent="0.2">
      <c r="A44" s="6">
        <v>3</v>
      </c>
      <c r="B44" s="6">
        <v>12</v>
      </c>
      <c r="C44" s="2">
        <v>0</v>
      </c>
      <c r="D44" s="3">
        <v>1.7159999999999997</v>
      </c>
      <c r="E44" s="3">
        <f t="shared" si="0"/>
        <v>0</v>
      </c>
    </row>
    <row r="45" spans="1:5" x14ac:dyDescent="0.2">
      <c r="A45" s="6">
        <v>4</v>
      </c>
      <c r="B45" s="6">
        <v>1</v>
      </c>
      <c r="C45" s="2">
        <v>1168</v>
      </c>
      <c r="D45" s="3">
        <v>2.0019999999999998</v>
      </c>
      <c r="E45" s="3">
        <f t="shared" si="0"/>
        <v>583.41658341658353</v>
      </c>
    </row>
    <row r="46" spans="1:5" x14ac:dyDescent="0.2">
      <c r="A46" s="6">
        <v>4</v>
      </c>
      <c r="B46" s="6">
        <v>2</v>
      </c>
      <c r="C46" s="2">
        <v>438</v>
      </c>
      <c r="D46" s="3">
        <v>2.0019999999999998</v>
      </c>
      <c r="E46" s="3">
        <f t="shared" si="0"/>
        <v>218.7812187812188</v>
      </c>
    </row>
    <row r="47" spans="1:5" x14ac:dyDescent="0.2">
      <c r="A47" s="6">
        <v>4</v>
      </c>
      <c r="B47" s="6">
        <v>3</v>
      </c>
      <c r="C47" s="2">
        <v>3942</v>
      </c>
      <c r="D47" s="3">
        <v>6.5779999999999994</v>
      </c>
      <c r="E47" s="3">
        <f t="shared" si="0"/>
        <v>599.27029492246891</v>
      </c>
    </row>
    <row r="48" spans="1:5" x14ac:dyDescent="0.2">
      <c r="A48" s="6">
        <v>4</v>
      </c>
      <c r="B48" s="6">
        <v>4</v>
      </c>
      <c r="C48" s="2">
        <v>292</v>
      </c>
      <c r="D48" s="3">
        <v>2.0019999999999998</v>
      </c>
      <c r="E48" s="3">
        <f t="shared" si="0"/>
        <v>145.85414585414588</v>
      </c>
    </row>
    <row r="49" spans="1:5" x14ac:dyDescent="0.2">
      <c r="A49" s="6">
        <v>4</v>
      </c>
      <c r="B49" s="6">
        <v>5</v>
      </c>
      <c r="C49" s="2">
        <v>0</v>
      </c>
      <c r="D49" s="3">
        <v>2.2879999999999998</v>
      </c>
      <c r="E49" s="3">
        <f t="shared" si="0"/>
        <v>0</v>
      </c>
    </row>
    <row r="50" spans="1:5" x14ac:dyDescent="0.2">
      <c r="A50" s="6">
        <v>5</v>
      </c>
      <c r="B50" s="6">
        <v>1</v>
      </c>
      <c r="C50" s="2">
        <v>657</v>
      </c>
      <c r="D50" s="3">
        <v>1.1439999999999999</v>
      </c>
      <c r="E50" s="3">
        <f t="shared" si="0"/>
        <v>574.30069930069931</v>
      </c>
    </row>
    <row r="51" spans="1:5" x14ac:dyDescent="0.2">
      <c r="A51" s="6">
        <v>5</v>
      </c>
      <c r="B51" s="6">
        <v>2</v>
      </c>
      <c r="C51" s="2">
        <v>219</v>
      </c>
      <c r="D51" s="3">
        <v>1.43</v>
      </c>
      <c r="E51" s="3">
        <f t="shared" si="0"/>
        <v>153.14685314685315</v>
      </c>
    </row>
    <row r="52" spans="1:5" x14ac:dyDescent="0.2">
      <c r="A52" s="6">
        <v>5</v>
      </c>
      <c r="B52" s="6">
        <v>3</v>
      </c>
      <c r="C52" s="2">
        <v>730</v>
      </c>
      <c r="D52" s="3">
        <v>0.85799999999999987</v>
      </c>
      <c r="E52" s="3">
        <f t="shared" si="0"/>
        <v>850.81585081585092</v>
      </c>
    </row>
    <row r="53" spans="1:5" x14ac:dyDescent="0.2">
      <c r="A53" s="6">
        <v>6</v>
      </c>
      <c r="B53" s="6">
        <v>1</v>
      </c>
      <c r="C53" s="2">
        <v>949</v>
      </c>
      <c r="D53" s="3">
        <v>1.43</v>
      </c>
      <c r="E53" s="3">
        <f t="shared" si="0"/>
        <v>663.63636363636363</v>
      </c>
    </row>
    <row r="54" spans="1:5" x14ac:dyDescent="0.2">
      <c r="A54" s="6">
        <v>7</v>
      </c>
      <c r="B54" s="6">
        <v>1</v>
      </c>
      <c r="C54" s="2">
        <v>1022</v>
      </c>
      <c r="D54" s="3">
        <v>2.86</v>
      </c>
      <c r="E54" s="3">
        <f t="shared" si="0"/>
        <v>357.34265734265733</v>
      </c>
    </row>
    <row r="55" spans="1:5" x14ac:dyDescent="0.2">
      <c r="A55" s="6">
        <v>8</v>
      </c>
      <c r="B55" s="6">
        <v>1</v>
      </c>
      <c r="C55" s="2">
        <v>2044</v>
      </c>
      <c r="D55" s="3">
        <v>4.5759999999999996</v>
      </c>
      <c r="E55" s="3">
        <f t="shared" si="0"/>
        <v>446.67832167832171</v>
      </c>
    </row>
    <row r="56" spans="1:5" x14ac:dyDescent="0.2">
      <c r="A56" s="6">
        <v>1</v>
      </c>
      <c r="B56" s="6">
        <v>1</v>
      </c>
      <c r="C56" s="2">
        <v>-511</v>
      </c>
      <c r="D56" s="3">
        <v>15.729999999999999</v>
      </c>
      <c r="E56" s="3">
        <f t="shared" si="0"/>
        <v>-32.485696122059764</v>
      </c>
    </row>
    <row r="57" spans="1:5" x14ac:dyDescent="0.2">
      <c r="A57" s="6">
        <v>2</v>
      </c>
      <c r="B57" s="6">
        <v>1</v>
      </c>
      <c r="C57" s="2">
        <v>2336</v>
      </c>
      <c r="D57" s="3">
        <v>4.5759999999999996</v>
      </c>
      <c r="E57" s="3">
        <f t="shared" si="0"/>
        <v>510.48951048951051</v>
      </c>
    </row>
    <row r="58" spans="1:5" x14ac:dyDescent="0.2">
      <c r="A58" s="6">
        <v>3</v>
      </c>
      <c r="B58" s="6">
        <v>1</v>
      </c>
      <c r="C58" s="2">
        <v>2409</v>
      </c>
      <c r="D58" s="3">
        <v>3.7179999999999995</v>
      </c>
      <c r="E58" s="3">
        <f t="shared" si="0"/>
        <v>647.92899408284029</v>
      </c>
    </row>
    <row r="59" spans="1:5" x14ac:dyDescent="0.2">
      <c r="A59" s="6">
        <v>3</v>
      </c>
      <c r="B59" s="6">
        <v>2</v>
      </c>
      <c r="C59" s="2">
        <v>73</v>
      </c>
      <c r="D59" s="3">
        <v>1.43</v>
      </c>
      <c r="E59" s="3">
        <f t="shared" si="0"/>
        <v>51.048951048951054</v>
      </c>
    </row>
    <row r="60" spans="1:5" x14ac:dyDescent="0.2">
      <c r="A60" s="6">
        <v>3</v>
      </c>
      <c r="B60" s="6">
        <v>3</v>
      </c>
      <c r="C60" s="2">
        <v>1460</v>
      </c>
      <c r="D60" s="3">
        <v>2.86</v>
      </c>
      <c r="E60" s="3">
        <f t="shared" si="0"/>
        <v>510.48951048951051</v>
      </c>
    </row>
    <row r="61" spans="1:5" x14ac:dyDescent="0.2">
      <c r="A61" s="6">
        <v>4</v>
      </c>
      <c r="B61" s="6">
        <v>1</v>
      </c>
      <c r="C61" s="2">
        <v>73</v>
      </c>
      <c r="D61" s="3">
        <v>4.8619999999999992</v>
      </c>
      <c r="E61" s="3">
        <f t="shared" si="0"/>
        <v>15.014397367338546</v>
      </c>
    </row>
    <row r="62" spans="1:5" x14ac:dyDescent="0.2">
      <c r="A62" s="6">
        <v>4</v>
      </c>
      <c r="B62" s="6">
        <v>2</v>
      </c>
      <c r="C62" s="2">
        <v>949</v>
      </c>
      <c r="D62" s="3">
        <v>8.8659999999999997</v>
      </c>
      <c r="E62" s="3">
        <f t="shared" si="0"/>
        <v>107.03812316715543</v>
      </c>
    </row>
    <row r="63" spans="1:5" x14ac:dyDescent="0.2">
      <c r="A63" s="6">
        <v>4</v>
      </c>
      <c r="B63" s="6">
        <v>3</v>
      </c>
      <c r="C63" s="2">
        <v>0</v>
      </c>
      <c r="D63" s="3">
        <v>2.2879999999999998</v>
      </c>
      <c r="E63" s="3">
        <f t="shared" si="0"/>
        <v>0</v>
      </c>
    </row>
    <row r="64" spans="1:5" x14ac:dyDescent="0.2">
      <c r="A64" s="6">
        <v>5</v>
      </c>
      <c r="B64" s="6">
        <v>1</v>
      </c>
      <c r="C64" s="2">
        <v>1022</v>
      </c>
      <c r="D64" s="3">
        <v>2.2879999999999998</v>
      </c>
      <c r="E64" s="3">
        <f t="shared" si="0"/>
        <v>446.67832167832171</v>
      </c>
    </row>
    <row r="65" spans="1:5" x14ac:dyDescent="0.2">
      <c r="A65" s="6">
        <v>6</v>
      </c>
      <c r="B65" s="6">
        <v>1</v>
      </c>
      <c r="C65" s="2">
        <v>73</v>
      </c>
      <c r="D65" s="3">
        <v>3.4319999999999995</v>
      </c>
      <c r="E65" s="3">
        <f t="shared" si="0"/>
        <v>21.270396270396272</v>
      </c>
    </row>
    <row r="66" spans="1:5" x14ac:dyDescent="0.2">
      <c r="A66" s="6">
        <v>6</v>
      </c>
      <c r="B66" s="6">
        <v>2</v>
      </c>
      <c r="C66" s="2">
        <v>1022</v>
      </c>
      <c r="D66" s="3">
        <v>2.0019999999999998</v>
      </c>
      <c r="E66" s="3">
        <f t="shared" si="0"/>
        <v>510.48951048951056</v>
      </c>
    </row>
    <row r="67" spans="1:5" x14ac:dyDescent="0.2">
      <c r="A67" s="6">
        <v>6</v>
      </c>
      <c r="B67" s="6">
        <v>3</v>
      </c>
      <c r="C67" s="2">
        <v>73</v>
      </c>
      <c r="D67" s="3">
        <v>17.445999999999998</v>
      </c>
      <c r="E67" s="3">
        <f t="shared" ref="E67:E130" si="1">C67/D67</f>
        <v>4.1843402499140208</v>
      </c>
    </row>
    <row r="68" spans="1:5" x14ac:dyDescent="0.2">
      <c r="A68" s="6">
        <v>7</v>
      </c>
      <c r="B68" s="6">
        <v>1</v>
      </c>
      <c r="C68" s="2">
        <v>0</v>
      </c>
      <c r="D68" s="3">
        <v>8.2939999999999987</v>
      </c>
      <c r="E68" s="3">
        <f t="shared" si="1"/>
        <v>0</v>
      </c>
    </row>
    <row r="69" spans="1:5" x14ac:dyDescent="0.2">
      <c r="A69" s="6">
        <v>7</v>
      </c>
      <c r="B69" s="6">
        <v>2</v>
      </c>
      <c r="C69" s="2">
        <v>949</v>
      </c>
      <c r="D69" s="3">
        <v>1.43</v>
      </c>
      <c r="E69" s="3">
        <f t="shared" si="1"/>
        <v>663.63636363636363</v>
      </c>
    </row>
    <row r="70" spans="1:5" x14ac:dyDescent="0.2">
      <c r="A70" s="6">
        <v>1</v>
      </c>
      <c r="B70" s="6">
        <v>1</v>
      </c>
      <c r="C70" s="2">
        <v>730</v>
      </c>
      <c r="D70" s="3">
        <v>1.7159999999999997</v>
      </c>
      <c r="E70" s="3">
        <f t="shared" si="1"/>
        <v>425.40792540792546</v>
      </c>
    </row>
    <row r="71" spans="1:5" x14ac:dyDescent="0.2">
      <c r="A71" s="6">
        <v>1</v>
      </c>
      <c r="B71" s="6">
        <v>2</v>
      </c>
      <c r="C71" s="2">
        <v>0</v>
      </c>
      <c r="D71" s="3">
        <v>3.7179999999999995</v>
      </c>
      <c r="E71" s="3">
        <f t="shared" si="1"/>
        <v>0</v>
      </c>
    </row>
    <row r="72" spans="1:5" x14ac:dyDescent="0.2">
      <c r="A72" s="6">
        <v>1</v>
      </c>
      <c r="B72" s="6">
        <v>3</v>
      </c>
      <c r="C72" s="2">
        <v>730</v>
      </c>
      <c r="D72" s="3">
        <v>2.2879999999999998</v>
      </c>
      <c r="E72" s="3">
        <f t="shared" si="1"/>
        <v>319.05594405594411</v>
      </c>
    </row>
    <row r="73" spans="1:5" x14ac:dyDescent="0.2">
      <c r="A73" s="6">
        <v>2</v>
      </c>
      <c r="B73" s="6">
        <v>1</v>
      </c>
      <c r="C73" s="2">
        <v>-73</v>
      </c>
      <c r="D73" s="3">
        <v>6.863999999999999</v>
      </c>
      <c r="E73" s="3">
        <f t="shared" si="1"/>
        <v>-10.635198135198136</v>
      </c>
    </row>
    <row r="74" spans="1:5" x14ac:dyDescent="0.2">
      <c r="A74" s="6">
        <v>2</v>
      </c>
      <c r="B74" s="6">
        <v>2</v>
      </c>
      <c r="C74" s="2">
        <v>438</v>
      </c>
      <c r="D74" s="3">
        <v>3.7179999999999995</v>
      </c>
      <c r="E74" s="3">
        <f t="shared" si="1"/>
        <v>117.80527165142551</v>
      </c>
    </row>
    <row r="75" spans="1:5" x14ac:dyDescent="0.2">
      <c r="A75" s="6">
        <v>2</v>
      </c>
      <c r="B75" s="6">
        <v>3</v>
      </c>
      <c r="C75" s="2">
        <v>0</v>
      </c>
      <c r="D75" s="3">
        <v>9.4379999999999988</v>
      </c>
      <c r="E75" s="3">
        <f t="shared" si="1"/>
        <v>0</v>
      </c>
    </row>
    <row r="76" spans="1:5" x14ac:dyDescent="0.2">
      <c r="A76" s="6">
        <v>2</v>
      </c>
      <c r="B76" s="6">
        <v>4</v>
      </c>
      <c r="C76" s="2">
        <v>2263</v>
      </c>
      <c r="D76" s="3">
        <v>4.5759999999999996</v>
      </c>
      <c r="E76" s="3">
        <f t="shared" si="1"/>
        <v>494.53671328671334</v>
      </c>
    </row>
    <row r="77" spans="1:5" x14ac:dyDescent="0.2">
      <c r="A77" s="6">
        <v>2</v>
      </c>
      <c r="B77" s="6">
        <v>5</v>
      </c>
      <c r="C77" s="2">
        <v>0</v>
      </c>
      <c r="D77" s="3">
        <v>2.86</v>
      </c>
      <c r="E77" s="3">
        <f t="shared" si="1"/>
        <v>0</v>
      </c>
    </row>
    <row r="78" spans="1:5" x14ac:dyDescent="0.2">
      <c r="A78" s="6">
        <v>3</v>
      </c>
      <c r="B78" s="6">
        <v>1</v>
      </c>
      <c r="C78" s="2">
        <v>438</v>
      </c>
      <c r="D78" s="3">
        <v>8.58</v>
      </c>
      <c r="E78" s="3">
        <f t="shared" si="1"/>
        <v>51.048951048951047</v>
      </c>
    </row>
    <row r="79" spans="1:5" x14ac:dyDescent="0.2">
      <c r="A79" s="6">
        <v>3</v>
      </c>
      <c r="B79" s="6">
        <v>2</v>
      </c>
      <c r="C79" s="2">
        <v>-949</v>
      </c>
      <c r="D79" s="3">
        <v>2.0019999999999998</v>
      </c>
      <c r="E79" s="3">
        <f t="shared" si="1"/>
        <v>-474.02597402597405</v>
      </c>
    </row>
    <row r="80" spans="1:5" x14ac:dyDescent="0.2">
      <c r="A80" s="6">
        <v>3</v>
      </c>
      <c r="B80" s="6">
        <v>3</v>
      </c>
      <c r="C80" s="2">
        <v>0</v>
      </c>
      <c r="D80" s="3">
        <v>1.43</v>
      </c>
      <c r="E80" s="3">
        <f t="shared" si="1"/>
        <v>0</v>
      </c>
    </row>
    <row r="81" spans="1:5" x14ac:dyDescent="0.2">
      <c r="A81" s="6">
        <v>4</v>
      </c>
      <c r="B81" s="6">
        <v>1</v>
      </c>
      <c r="C81" s="2">
        <v>-730</v>
      </c>
      <c r="D81" s="3">
        <v>2.5739999999999998</v>
      </c>
      <c r="E81" s="3">
        <f t="shared" si="1"/>
        <v>-283.6052836052836</v>
      </c>
    </row>
    <row r="82" spans="1:5" x14ac:dyDescent="0.2">
      <c r="A82" s="6">
        <v>4</v>
      </c>
      <c r="B82" s="6">
        <v>2</v>
      </c>
      <c r="C82" s="2">
        <v>-73</v>
      </c>
      <c r="D82" s="3">
        <v>5.1479999999999997</v>
      </c>
      <c r="E82" s="3">
        <f t="shared" si="1"/>
        <v>-14.180264180264182</v>
      </c>
    </row>
    <row r="83" spans="1:5" x14ac:dyDescent="0.2">
      <c r="A83" s="6">
        <v>4</v>
      </c>
      <c r="B83" s="6">
        <v>3</v>
      </c>
      <c r="C83" s="2">
        <v>-1168</v>
      </c>
      <c r="D83" s="3">
        <v>5.72</v>
      </c>
      <c r="E83" s="3">
        <f t="shared" si="1"/>
        <v>-204.19580419580421</v>
      </c>
    </row>
    <row r="84" spans="1:5" x14ac:dyDescent="0.2">
      <c r="A84" s="6">
        <v>4</v>
      </c>
      <c r="B84" s="6">
        <v>4</v>
      </c>
      <c r="C84" s="2">
        <v>-73</v>
      </c>
      <c r="D84" s="3">
        <v>4.0039999999999996</v>
      </c>
      <c r="E84" s="3">
        <f t="shared" si="1"/>
        <v>-18.231768231768235</v>
      </c>
    </row>
    <row r="85" spans="1:5" x14ac:dyDescent="0.2">
      <c r="A85" s="6">
        <v>4</v>
      </c>
      <c r="B85" s="6">
        <v>5</v>
      </c>
      <c r="C85" s="2">
        <v>219</v>
      </c>
      <c r="D85" s="3">
        <v>0.85799999999999987</v>
      </c>
      <c r="E85" s="3">
        <f t="shared" si="1"/>
        <v>255.24475524475528</v>
      </c>
    </row>
    <row r="86" spans="1:5" x14ac:dyDescent="0.2">
      <c r="A86" s="6">
        <v>4</v>
      </c>
      <c r="B86" s="6">
        <v>6</v>
      </c>
      <c r="C86" s="2">
        <v>-511</v>
      </c>
      <c r="D86" s="3">
        <v>1.7159999999999997</v>
      </c>
      <c r="E86" s="3">
        <f t="shared" si="1"/>
        <v>-297.78554778554781</v>
      </c>
    </row>
    <row r="87" spans="1:5" x14ac:dyDescent="0.2">
      <c r="A87" s="6">
        <v>4</v>
      </c>
      <c r="B87" s="6">
        <v>7</v>
      </c>
      <c r="C87" s="2">
        <v>0</v>
      </c>
      <c r="D87" s="3">
        <v>2.5739999999999998</v>
      </c>
      <c r="E87" s="3">
        <f t="shared" si="1"/>
        <v>0</v>
      </c>
    </row>
    <row r="88" spans="1:5" x14ac:dyDescent="0.2">
      <c r="A88" s="6">
        <v>4</v>
      </c>
      <c r="B88" s="6">
        <v>8</v>
      </c>
      <c r="C88" s="2">
        <v>-365</v>
      </c>
      <c r="D88" s="3">
        <v>0.85799999999999987</v>
      </c>
      <c r="E88" s="3">
        <f t="shared" si="1"/>
        <v>-425.40792540792546</v>
      </c>
    </row>
    <row r="89" spans="1:5" x14ac:dyDescent="0.2">
      <c r="A89" s="6">
        <v>4</v>
      </c>
      <c r="B89" s="6">
        <v>9</v>
      </c>
      <c r="C89" s="2">
        <v>292</v>
      </c>
      <c r="D89" s="3">
        <v>5.4339999999999993</v>
      </c>
      <c r="E89" s="3">
        <f t="shared" si="1"/>
        <v>53.735737946264273</v>
      </c>
    </row>
    <row r="90" spans="1:5" x14ac:dyDescent="0.2">
      <c r="A90" s="6">
        <v>4</v>
      </c>
      <c r="B90" s="6">
        <v>10</v>
      </c>
      <c r="C90" s="2">
        <v>-1241</v>
      </c>
      <c r="D90" s="3">
        <v>4.8619999999999992</v>
      </c>
      <c r="E90" s="3">
        <f t="shared" si="1"/>
        <v>-255.24475524475528</v>
      </c>
    </row>
    <row r="91" spans="1:5" x14ac:dyDescent="0.2">
      <c r="A91" s="6">
        <v>4</v>
      </c>
      <c r="B91" s="6">
        <v>11</v>
      </c>
      <c r="C91" s="2">
        <v>-657</v>
      </c>
      <c r="D91" s="3">
        <v>11.44</v>
      </c>
      <c r="E91" s="3">
        <f t="shared" si="1"/>
        <v>-57.430069930069934</v>
      </c>
    </row>
    <row r="92" spans="1:5" x14ac:dyDescent="0.2">
      <c r="A92" s="6">
        <v>4</v>
      </c>
      <c r="B92" s="6">
        <v>12</v>
      </c>
      <c r="C92" s="2">
        <v>365</v>
      </c>
      <c r="D92" s="3">
        <v>3.1459999999999999</v>
      </c>
      <c r="E92" s="3">
        <f t="shared" si="1"/>
        <v>116.02034329307057</v>
      </c>
    </row>
    <row r="93" spans="1:5" x14ac:dyDescent="0.2">
      <c r="A93" s="6">
        <v>4</v>
      </c>
      <c r="B93" s="6">
        <v>13</v>
      </c>
      <c r="C93" s="2">
        <v>-1022</v>
      </c>
      <c r="D93" s="3">
        <v>7.1499999999999995</v>
      </c>
      <c r="E93" s="3">
        <f t="shared" si="1"/>
        <v>-142.93706293706296</v>
      </c>
    </row>
    <row r="94" spans="1:5" x14ac:dyDescent="0.2">
      <c r="A94" s="6">
        <v>4</v>
      </c>
      <c r="B94" s="6">
        <v>14</v>
      </c>
      <c r="C94" s="2">
        <v>0</v>
      </c>
      <c r="D94" s="3">
        <v>14.013999999999999</v>
      </c>
      <c r="E94" s="3">
        <f t="shared" si="1"/>
        <v>0</v>
      </c>
    </row>
    <row r="95" spans="1:5" x14ac:dyDescent="0.2">
      <c r="A95" s="6">
        <v>4</v>
      </c>
      <c r="B95" s="6">
        <v>15</v>
      </c>
      <c r="C95" s="2">
        <v>-438</v>
      </c>
      <c r="D95" s="3">
        <v>1.1439999999999999</v>
      </c>
      <c r="E95" s="3">
        <f t="shared" si="1"/>
        <v>-382.86713286713291</v>
      </c>
    </row>
    <row r="96" spans="1:5" x14ac:dyDescent="0.2">
      <c r="A96" s="6">
        <v>4</v>
      </c>
      <c r="B96" s="6">
        <v>16</v>
      </c>
      <c r="C96" s="2">
        <v>0</v>
      </c>
      <c r="D96" s="3">
        <v>6.5779999999999994</v>
      </c>
      <c r="E96" s="3">
        <f t="shared" si="1"/>
        <v>0</v>
      </c>
    </row>
    <row r="97" spans="1:5" x14ac:dyDescent="0.2">
      <c r="A97" s="6">
        <v>4</v>
      </c>
      <c r="B97" s="6">
        <v>17</v>
      </c>
      <c r="C97" s="2">
        <v>-511</v>
      </c>
      <c r="D97" s="3">
        <v>1.43</v>
      </c>
      <c r="E97" s="3">
        <f t="shared" si="1"/>
        <v>-357.34265734265733</v>
      </c>
    </row>
    <row r="98" spans="1:5" x14ac:dyDescent="0.2">
      <c r="A98" s="6">
        <v>4</v>
      </c>
      <c r="B98" s="6">
        <v>18</v>
      </c>
      <c r="C98" s="2">
        <v>73</v>
      </c>
      <c r="D98" s="3">
        <v>2.86</v>
      </c>
      <c r="E98" s="3">
        <f t="shared" si="1"/>
        <v>25.524475524475527</v>
      </c>
    </row>
    <row r="99" spans="1:5" x14ac:dyDescent="0.2">
      <c r="A99" s="6">
        <v>4</v>
      </c>
      <c r="B99" s="6">
        <v>19</v>
      </c>
      <c r="C99" s="2">
        <v>-219</v>
      </c>
      <c r="D99" s="3">
        <v>0.85799999999999987</v>
      </c>
      <c r="E99" s="3">
        <f t="shared" si="1"/>
        <v>-255.24475524475528</v>
      </c>
    </row>
    <row r="100" spans="1:5" x14ac:dyDescent="0.2">
      <c r="A100" s="6">
        <v>4</v>
      </c>
      <c r="B100" s="6">
        <v>20</v>
      </c>
      <c r="C100" s="2">
        <v>-146</v>
      </c>
      <c r="D100" s="3">
        <v>18.017999999999997</v>
      </c>
      <c r="E100" s="3">
        <f t="shared" si="1"/>
        <v>-8.1030081030081043</v>
      </c>
    </row>
    <row r="101" spans="1:5" x14ac:dyDescent="0.2">
      <c r="A101" s="6">
        <v>5</v>
      </c>
      <c r="B101" s="6">
        <v>1</v>
      </c>
      <c r="C101" s="2">
        <v>292</v>
      </c>
      <c r="D101" s="3">
        <v>10.867999999999999</v>
      </c>
      <c r="E101" s="3">
        <f t="shared" si="1"/>
        <v>26.867868973132136</v>
      </c>
    </row>
    <row r="102" spans="1:5" x14ac:dyDescent="0.2">
      <c r="A102" s="6">
        <v>5</v>
      </c>
      <c r="B102" s="6">
        <v>2</v>
      </c>
      <c r="C102" s="2">
        <v>949</v>
      </c>
      <c r="D102" s="3">
        <v>1.7159999999999997</v>
      </c>
      <c r="E102" s="3">
        <f t="shared" si="1"/>
        <v>553.03030303030312</v>
      </c>
    </row>
    <row r="103" spans="1:5" x14ac:dyDescent="0.2">
      <c r="A103" s="6">
        <v>5</v>
      </c>
      <c r="B103" s="6">
        <v>3</v>
      </c>
      <c r="C103" s="2">
        <v>73</v>
      </c>
      <c r="D103" s="3">
        <v>13.441999999999998</v>
      </c>
      <c r="E103" s="3">
        <f t="shared" si="1"/>
        <v>5.4307394732926655</v>
      </c>
    </row>
    <row r="104" spans="1:5" x14ac:dyDescent="0.2">
      <c r="A104" s="6">
        <v>6</v>
      </c>
      <c r="B104" s="6">
        <v>1</v>
      </c>
      <c r="C104" s="2">
        <v>1825</v>
      </c>
      <c r="D104" s="3">
        <v>3.4319999999999995</v>
      </c>
      <c r="E104" s="3">
        <f t="shared" si="1"/>
        <v>531.75990675990681</v>
      </c>
    </row>
    <row r="105" spans="1:5" x14ac:dyDescent="0.2">
      <c r="A105" s="6">
        <v>6</v>
      </c>
      <c r="B105" s="6">
        <v>2</v>
      </c>
      <c r="C105" s="2">
        <v>0</v>
      </c>
      <c r="D105" s="3">
        <v>1.43</v>
      </c>
      <c r="E105" s="3">
        <f t="shared" si="1"/>
        <v>0</v>
      </c>
    </row>
    <row r="106" spans="1:5" x14ac:dyDescent="0.2">
      <c r="A106" s="6">
        <v>6</v>
      </c>
      <c r="B106" s="6">
        <v>3</v>
      </c>
      <c r="C106" s="2">
        <v>1168</v>
      </c>
      <c r="D106" s="3">
        <v>2.0019999999999998</v>
      </c>
      <c r="E106" s="3">
        <f t="shared" si="1"/>
        <v>583.41658341658353</v>
      </c>
    </row>
    <row r="107" spans="1:5" x14ac:dyDescent="0.2">
      <c r="A107" s="6">
        <v>6</v>
      </c>
      <c r="B107" s="6">
        <v>4</v>
      </c>
      <c r="C107" s="2">
        <v>146</v>
      </c>
      <c r="D107" s="3">
        <v>16.587999999999997</v>
      </c>
      <c r="E107" s="3">
        <f t="shared" si="1"/>
        <v>8.801543284301907</v>
      </c>
    </row>
    <row r="108" spans="1:5" x14ac:dyDescent="0.2">
      <c r="A108" s="6">
        <v>7</v>
      </c>
      <c r="B108" s="6">
        <v>1</v>
      </c>
      <c r="C108" s="2">
        <v>1241</v>
      </c>
      <c r="D108" s="3">
        <v>2.2879999999999998</v>
      </c>
      <c r="E108" s="3">
        <f t="shared" si="1"/>
        <v>542.39510489510496</v>
      </c>
    </row>
    <row r="109" spans="1:5" x14ac:dyDescent="0.2">
      <c r="A109" s="6">
        <v>8</v>
      </c>
      <c r="B109" s="6">
        <v>1</v>
      </c>
      <c r="C109" s="2">
        <v>876</v>
      </c>
      <c r="D109" s="3">
        <v>2.2879999999999998</v>
      </c>
      <c r="E109" s="3">
        <f t="shared" si="1"/>
        <v>382.86713286713291</v>
      </c>
    </row>
    <row r="110" spans="1:5" x14ac:dyDescent="0.2">
      <c r="A110" s="6">
        <v>9</v>
      </c>
      <c r="B110" s="6">
        <v>1</v>
      </c>
      <c r="C110" s="2">
        <v>365</v>
      </c>
      <c r="D110" s="3">
        <v>2.2879999999999998</v>
      </c>
      <c r="E110" s="3">
        <f t="shared" si="1"/>
        <v>159.52797202797206</v>
      </c>
    </row>
    <row r="111" spans="1:5" x14ac:dyDescent="0.2">
      <c r="A111" s="6">
        <v>9</v>
      </c>
      <c r="B111" s="6">
        <v>2</v>
      </c>
      <c r="C111" s="2">
        <v>584</v>
      </c>
      <c r="D111" s="3">
        <v>1.43</v>
      </c>
      <c r="E111" s="3">
        <f t="shared" si="1"/>
        <v>408.39160839160843</v>
      </c>
    </row>
    <row r="112" spans="1:5" x14ac:dyDescent="0.2">
      <c r="A112" s="6">
        <v>1</v>
      </c>
      <c r="B112" s="6">
        <v>1</v>
      </c>
      <c r="C112" s="2">
        <v>0</v>
      </c>
      <c r="D112" s="3">
        <v>2.2879999999999998</v>
      </c>
      <c r="E112" s="3">
        <f t="shared" si="1"/>
        <v>0</v>
      </c>
    </row>
    <row r="113" spans="1:5" x14ac:dyDescent="0.2">
      <c r="A113" s="6">
        <v>1</v>
      </c>
      <c r="B113" s="6">
        <v>2</v>
      </c>
      <c r="C113" s="2">
        <v>-511</v>
      </c>
      <c r="D113" s="3">
        <v>3.1459999999999999</v>
      </c>
      <c r="E113" s="3">
        <f t="shared" si="1"/>
        <v>-162.42848061029881</v>
      </c>
    </row>
    <row r="114" spans="1:5" x14ac:dyDescent="0.2">
      <c r="A114" s="6">
        <v>1</v>
      </c>
      <c r="B114" s="6">
        <v>3</v>
      </c>
      <c r="C114" s="2">
        <v>0</v>
      </c>
      <c r="D114" s="3">
        <v>2.0019999999999998</v>
      </c>
      <c r="E114" s="3">
        <f t="shared" si="1"/>
        <v>0</v>
      </c>
    </row>
    <row r="115" spans="1:5" x14ac:dyDescent="0.2">
      <c r="A115" s="6">
        <v>1</v>
      </c>
      <c r="B115" s="6">
        <v>4</v>
      </c>
      <c r="C115" s="2">
        <v>-365</v>
      </c>
      <c r="D115" s="3">
        <v>1.1439999999999999</v>
      </c>
      <c r="E115" s="3">
        <f t="shared" si="1"/>
        <v>-319.05594405594411</v>
      </c>
    </row>
    <row r="116" spans="1:5" x14ac:dyDescent="0.2">
      <c r="A116" s="6">
        <v>1</v>
      </c>
      <c r="B116" s="6">
        <v>5</v>
      </c>
      <c r="C116" s="2">
        <v>-73</v>
      </c>
      <c r="D116" s="3">
        <v>1.7159999999999997</v>
      </c>
      <c r="E116" s="3">
        <f t="shared" si="1"/>
        <v>-42.540792540792545</v>
      </c>
    </row>
    <row r="117" spans="1:5" x14ac:dyDescent="0.2">
      <c r="A117" s="6">
        <v>1</v>
      </c>
      <c r="B117" s="6">
        <v>6</v>
      </c>
      <c r="C117" s="2">
        <v>-803</v>
      </c>
      <c r="D117" s="3">
        <v>2.5739999999999998</v>
      </c>
      <c r="E117" s="3">
        <f t="shared" si="1"/>
        <v>-311.96581196581201</v>
      </c>
    </row>
    <row r="118" spans="1:5" x14ac:dyDescent="0.2">
      <c r="A118" s="6">
        <v>1</v>
      </c>
      <c r="B118" s="6">
        <v>7</v>
      </c>
      <c r="C118" s="2">
        <v>-146</v>
      </c>
      <c r="D118" s="3">
        <v>13.155999999999999</v>
      </c>
      <c r="E118" s="3">
        <f t="shared" si="1"/>
        <v>-11.097598054119794</v>
      </c>
    </row>
    <row r="119" spans="1:5" x14ac:dyDescent="0.2">
      <c r="A119" s="6">
        <v>2</v>
      </c>
      <c r="B119" s="6">
        <v>1</v>
      </c>
      <c r="C119" s="2">
        <v>2409</v>
      </c>
      <c r="D119" s="3">
        <v>4.0039999999999996</v>
      </c>
      <c r="E119" s="3">
        <f t="shared" si="1"/>
        <v>601.64835164835176</v>
      </c>
    </row>
    <row r="120" spans="1:5" x14ac:dyDescent="0.2">
      <c r="A120" s="6">
        <v>2</v>
      </c>
      <c r="B120" s="6">
        <v>2</v>
      </c>
      <c r="C120" s="2">
        <v>0</v>
      </c>
      <c r="D120" s="3">
        <v>2.5739999999999998</v>
      </c>
      <c r="E120" s="3">
        <f t="shared" si="1"/>
        <v>0</v>
      </c>
    </row>
    <row r="121" spans="1:5" x14ac:dyDescent="0.2">
      <c r="A121" s="6">
        <v>2</v>
      </c>
      <c r="B121" s="6">
        <v>3</v>
      </c>
      <c r="C121" s="2">
        <v>1606</v>
      </c>
      <c r="D121" s="3">
        <v>3.1459999999999999</v>
      </c>
      <c r="E121" s="3">
        <f t="shared" si="1"/>
        <v>510.48951048951051</v>
      </c>
    </row>
    <row r="122" spans="1:5" x14ac:dyDescent="0.2">
      <c r="A122" s="6">
        <v>2</v>
      </c>
      <c r="B122" s="6">
        <v>4</v>
      </c>
      <c r="C122" s="2">
        <v>73</v>
      </c>
      <c r="D122" s="3">
        <v>8.58</v>
      </c>
      <c r="E122" s="3">
        <f t="shared" si="1"/>
        <v>8.5081585081585089</v>
      </c>
    </row>
    <row r="123" spans="1:5" x14ac:dyDescent="0.2">
      <c r="A123" s="6">
        <v>3</v>
      </c>
      <c r="B123" s="6">
        <v>1</v>
      </c>
      <c r="C123" s="2">
        <v>1460</v>
      </c>
      <c r="D123" s="3">
        <v>2.5739999999999998</v>
      </c>
      <c r="E123" s="3">
        <f t="shared" si="1"/>
        <v>567.21056721056721</v>
      </c>
    </row>
    <row r="124" spans="1:5" x14ac:dyDescent="0.2">
      <c r="A124" s="6">
        <v>1</v>
      </c>
      <c r="B124" s="6">
        <v>1</v>
      </c>
      <c r="C124" s="2">
        <v>2482</v>
      </c>
      <c r="D124" s="3">
        <v>6.0059999999999993</v>
      </c>
      <c r="E124" s="3">
        <f t="shared" si="1"/>
        <v>413.25341325341327</v>
      </c>
    </row>
    <row r="125" spans="1:5" x14ac:dyDescent="0.2">
      <c r="A125" s="6">
        <v>1</v>
      </c>
      <c r="B125" s="6">
        <v>2</v>
      </c>
      <c r="C125" s="2">
        <v>146</v>
      </c>
      <c r="D125" s="3">
        <v>24.595999999999997</v>
      </c>
      <c r="E125" s="3">
        <f t="shared" si="1"/>
        <v>5.9359245405757042</v>
      </c>
    </row>
    <row r="126" spans="1:5" x14ac:dyDescent="0.2">
      <c r="A126" s="6">
        <v>2</v>
      </c>
      <c r="B126" s="6">
        <v>1</v>
      </c>
      <c r="C126" s="2">
        <v>0</v>
      </c>
      <c r="D126" s="3">
        <v>2.86</v>
      </c>
      <c r="E126" s="3">
        <f t="shared" si="1"/>
        <v>0</v>
      </c>
    </row>
    <row r="127" spans="1:5" x14ac:dyDescent="0.2">
      <c r="A127" s="6">
        <v>2</v>
      </c>
      <c r="B127" s="6">
        <v>2</v>
      </c>
      <c r="C127" s="2">
        <v>-803</v>
      </c>
      <c r="D127" s="3">
        <v>6.2919999999999998</v>
      </c>
      <c r="E127" s="3">
        <f t="shared" si="1"/>
        <v>-127.62237762237763</v>
      </c>
    </row>
    <row r="128" spans="1:5" x14ac:dyDescent="0.2">
      <c r="A128" s="6">
        <v>3</v>
      </c>
      <c r="B128" s="6">
        <v>1</v>
      </c>
      <c r="C128" s="2">
        <v>11169</v>
      </c>
      <c r="D128" s="3">
        <v>20.591999999999999</v>
      </c>
      <c r="E128" s="3">
        <f t="shared" si="1"/>
        <v>542.39510489510496</v>
      </c>
    </row>
    <row r="129" spans="1:5" x14ac:dyDescent="0.2">
      <c r="A129" s="6">
        <v>4</v>
      </c>
      <c r="B129" s="6">
        <v>1</v>
      </c>
      <c r="C129" s="2">
        <v>3723</v>
      </c>
      <c r="D129" s="3">
        <v>6.5779999999999994</v>
      </c>
      <c r="E129" s="3">
        <f t="shared" si="1"/>
        <v>565.97750076010948</v>
      </c>
    </row>
    <row r="130" spans="1:5" x14ac:dyDescent="0.2">
      <c r="A130" s="6">
        <v>5</v>
      </c>
      <c r="B130" s="6">
        <v>1</v>
      </c>
      <c r="C130" s="2">
        <v>657</v>
      </c>
      <c r="D130" s="3">
        <v>22.308</v>
      </c>
      <c r="E130" s="3">
        <f t="shared" si="1"/>
        <v>29.451317912856375</v>
      </c>
    </row>
    <row r="131" spans="1:5" x14ac:dyDescent="0.2">
      <c r="A131" s="6">
        <v>5</v>
      </c>
      <c r="B131" s="6">
        <v>2</v>
      </c>
      <c r="C131" s="2">
        <v>-146</v>
      </c>
      <c r="D131" s="3">
        <v>18.303999999999998</v>
      </c>
      <c r="E131" s="3">
        <f t="shared" ref="E131:E194" si="2">C131/D131</f>
        <v>-7.9763986013986017</v>
      </c>
    </row>
    <row r="132" spans="1:5" x14ac:dyDescent="0.2">
      <c r="A132" s="6">
        <v>6</v>
      </c>
      <c r="B132" s="6">
        <v>1</v>
      </c>
      <c r="C132" s="2">
        <v>1095</v>
      </c>
      <c r="D132" s="3">
        <v>1.7159999999999997</v>
      </c>
      <c r="E132" s="3">
        <f t="shared" si="2"/>
        <v>638.11188811188822</v>
      </c>
    </row>
    <row r="133" spans="1:5" x14ac:dyDescent="0.2">
      <c r="A133" s="6">
        <v>7</v>
      </c>
      <c r="B133" s="6">
        <v>1</v>
      </c>
      <c r="C133" s="2">
        <v>-730</v>
      </c>
      <c r="D133" s="3">
        <v>28.313999999999997</v>
      </c>
      <c r="E133" s="3">
        <f t="shared" si="2"/>
        <v>-25.782298509571241</v>
      </c>
    </row>
    <row r="134" spans="1:5" x14ac:dyDescent="0.2">
      <c r="A134" s="6">
        <v>8</v>
      </c>
      <c r="B134" s="6">
        <v>1</v>
      </c>
      <c r="C134" s="2">
        <v>0</v>
      </c>
      <c r="D134" s="3">
        <v>2.5739999999999998</v>
      </c>
      <c r="E134" s="3">
        <f t="shared" si="2"/>
        <v>0</v>
      </c>
    </row>
    <row r="135" spans="1:5" x14ac:dyDescent="0.2">
      <c r="A135" s="6">
        <v>8</v>
      </c>
      <c r="B135" s="6">
        <v>2</v>
      </c>
      <c r="C135" s="2">
        <v>-584</v>
      </c>
      <c r="D135" s="3">
        <v>1.1439999999999999</v>
      </c>
      <c r="E135" s="3">
        <f t="shared" si="2"/>
        <v>-510.48951048951051</v>
      </c>
    </row>
    <row r="136" spans="1:5" x14ac:dyDescent="0.2">
      <c r="A136" s="6">
        <v>8</v>
      </c>
      <c r="B136" s="6">
        <v>3</v>
      </c>
      <c r="C136" s="2">
        <v>-730</v>
      </c>
      <c r="D136" s="3">
        <v>39.467999999999996</v>
      </c>
      <c r="E136" s="3">
        <f t="shared" si="2"/>
        <v>-18.495996756866322</v>
      </c>
    </row>
    <row r="137" spans="1:5" x14ac:dyDescent="0.2">
      <c r="A137" s="6">
        <v>8</v>
      </c>
      <c r="B137" s="6">
        <v>4</v>
      </c>
      <c r="C137" s="2">
        <v>-365</v>
      </c>
      <c r="D137" s="3">
        <v>1.7159999999999997</v>
      </c>
      <c r="E137" s="3">
        <f t="shared" si="2"/>
        <v>-212.70396270396273</v>
      </c>
    </row>
    <row r="138" spans="1:5" x14ac:dyDescent="0.2">
      <c r="A138" s="6">
        <v>8</v>
      </c>
      <c r="B138" s="6">
        <v>5</v>
      </c>
      <c r="C138" s="2">
        <v>-219</v>
      </c>
      <c r="D138" s="3">
        <v>22.593999999999998</v>
      </c>
      <c r="E138" s="3">
        <f t="shared" si="2"/>
        <v>-9.6928388067628592</v>
      </c>
    </row>
    <row r="139" spans="1:5" x14ac:dyDescent="0.2">
      <c r="A139" s="6">
        <v>8</v>
      </c>
      <c r="B139" s="6">
        <v>6</v>
      </c>
      <c r="C139" s="2">
        <v>-438</v>
      </c>
      <c r="D139" s="3">
        <v>0.57199999999999995</v>
      </c>
      <c r="E139" s="3">
        <f t="shared" si="2"/>
        <v>-765.73426573426582</v>
      </c>
    </row>
    <row r="140" spans="1:5" x14ac:dyDescent="0.2">
      <c r="A140" s="6">
        <v>8</v>
      </c>
      <c r="B140" s="6">
        <v>7</v>
      </c>
      <c r="C140" s="2">
        <v>-73</v>
      </c>
      <c r="D140" s="3">
        <v>3.1459999999999999</v>
      </c>
      <c r="E140" s="3">
        <f t="shared" si="2"/>
        <v>-23.204068658614116</v>
      </c>
    </row>
    <row r="141" spans="1:5" x14ac:dyDescent="0.2">
      <c r="A141" s="6">
        <v>9</v>
      </c>
      <c r="B141" s="6">
        <v>1</v>
      </c>
      <c r="C141" s="2">
        <v>1314</v>
      </c>
      <c r="D141" s="3">
        <v>3.7179999999999995</v>
      </c>
      <c r="E141" s="3">
        <f t="shared" si="2"/>
        <v>353.41581495427653</v>
      </c>
    </row>
    <row r="142" spans="1:5" x14ac:dyDescent="0.2">
      <c r="A142" s="6">
        <v>9</v>
      </c>
      <c r="B142" s="6">
        <v>2</v>
      </c>
      <c r="C142" s="2">
        <v>365</v>
      </c>
      <c r="D142" s="3">
        <v>2.2879999999999998</v>
      </c>
      <c r="E142" s="3">
        <f t="shared" si="2"/>
        <v>159.52797202797206</v>
      </c>
    </row>
    <row r="143" spans="1:5" x14ac:dyDescent="0.2">
      <c r="A143" s="6">
        <v>9</v>
      </c>
      <c r="B143" s="6">
        <v>3</v>
      </c>
      <c r="C143" s="2">
        <v>5548</v>
      </c>
      <c r="D143" s="3">
        <v>15.443999999999999</v>
      </c>
      <c r="E143" s="3">
        <f t="shared" si="2"/>
        <v>359.23335923335924</v>
      </c>
    </row>
    <row r="144" spans="1:5" x14ac:dyDescent="0.2">
      <c r="A144" s="6">
        <v>9</v>
      </c>
      <c r="B144" s="6">
        <v>4</v>
      </c>
      <c r="C144" s="2">
        <v>0</v>
      </c>
      <c r="D144" s="3">
        <v>3.7179999999999995</v>
      </c>
      <c r="E144" s="3">
        <f t="shared" si="2"/>
        <v>0</v>
      </c>
    </row>
    <row r="145" spans="1:5" x14ac:dyDescent="0.2">
      <c r="A145" s="6">
        <v>1</v>
      </c>
      <c r="B145" s="6">
        <v>1</v>
      </c>
      <c r="C145" s="2">
        <v>1460</v>
      </c>
      <c r="D145" s="3">
        <v>2.5739999999999998</v>
      </c>
      <c r="E145" s="3">
        <f t="shared" si="2"/>
        <v>567.21056721056721</v>
      </c>
    </row>
    <row r="146" spans="1:5" x14ac:dyDescent="0.2">
      <c r="A146" s="6">
        <v>2</v>
      </c>
      <c r="B146" s="6">
        <v>1</v>
      </c>
      <c r="C146" s="2">
        <v>3723</v>
      </c>
      <c r="D146" s="3">
        <v>6.863999999999999</v>
      </c>
      <c r="E146" s="3">
        <f t="shared" si="2"/>
        <v>542.39510489510496</v>
      </c>
    </row>
    <row r="147" spans="1:5" x14ac:dyDescent="0.2">
      <c r="A147" s="6">
        <v>3</v>
      </c>
      <c r="B147" s="6">
        <v>1</v>
      </c>
      <c r="C147" s="2">
        <v>73</v>
      </c>
      <c r="D147" s="3">
        <v>2.0019999999999998</v>
      </c>
      <c r="E147" s="3">
        <f t="shared" si="2"/>
        <v>36.463536463536471</v>
      </c>
    </row>
    <row r="148" spans="1:5" x14ac:dyDescent="0.2">
      <c r="A148" s="6">
        <v>3</v>
      </c>
      <c r="B148" s="6">
        <v>2</v>
      </c>
      <c r="C148" s="2">
        <v>2847</v>
      </c>
      <c r="D148" s="3">
        <v>5.4339999999999993</v>
      </c>
      <c r="E148" s="3">
        <f t="shared" si="2"/>
        <v>523.92344497607667</v>
      </c>
    </row>
    <row r="149" spans="1:5" x14ac:dyDescent="0.2">
      <c r="A149" s="6">
        <v>4</v>
      </c>
      <c r="B149" s="6">
        <v>1</v>
      </c>
      <c r="C149" s="2">
        <v>949</v>
      </c>
      <c r="D149" s="3">
        <v>1.7159999999999997</v>
      </c>
      <c r="E149" s="3">
        <f t="shared" si="2"/>
        <v>553.03030303030312</v>
      </c>
    </row>
    <row r="150" spans="1:5" x14ac:dyDescent="0.2">
      <c r="A150" s="6">
        <v>4</v>
      </c>
      <c r="B150" s="6">
        <v>2</v>
      </c>
      <c r="C150" s="2">
        <v>73</v>
      </c>
      <c r="D150" s="3">
        <v>1.1439999999999999</v>
      </c>
      <c r="E150" s="3">
        <f t="shared" si="2"/>
        <v>63.811188811188813</v>
      </c>
    </row>
    <row r="151" spans="1:5" x14ac:dyDescent="0.2">
      <c r="A151" s="6">
        <v>4</v>
      </c>
      <c r="B151" s="6">
        <v>3</v>
      </c>
      <c r="C151" s="2">
        <v>1752</v>
      </c>
      <c r="D151" s="3">
        <v>3.4319999999999995</v>
      </c>
      <c r="E151" s="3">
        <f t="shared" si="2"/>
        <v>510.48951048951056</v>
      </c>
    </row>
    <row r="152" spans="1:5" x14ac:dyDescent="0.2">
      <c r="A152" s="6">
        <v>4</v>
      </c>
      <c r="B152" s="6">
        <v>4</v>
      </c>
      <c r="C152" s="2">
        <v>657</v>
      </c>
      <c r="D152" s="3">
        <v>5.1479999999999997</v>
      </c>
      <c r="E152" s="3">
        <f t="shared" si="2"/>
        <v>127.62237762237763</v>
      </c>
    </row>
    <row r="153" spans="1:5" x14ac:dyDescent="0.2">
      <c r="A153" s="6">
        <v>5</v>
      </c>
      <c r="B153" s="6">
        <v>1</v>
      </c>
      <c r="C153" s="2">
        <v>-1460</v>
      </c>
      <c r="D153" s="3">
        <v>4.0039999999999996</v>
      </c>
      <c r="E153" s="3">
        <f t="shared" si="2"/>
        <v>-364.63536463536468</v>
      </c>
    </row>
    <row r="154" spans="1:5" x14ac:dyDescent="0.2">
      <c r="A154" s="6">
        <v>5</v>
      </c>
      <c r="B154" s="6">
        <v>2</v>
      </c>
      <c r="C154" s="2">
        <v>0</v>
      </c>
      <c r="D154" s="3">
        <v>2.0019999999999998</v>
      </c>
      <c r="E154" s="3">
        <f t="shared" si="2"/>
        <v>0</v>
      </c>
    </row>
    <row r="155" spans="1:5" x14ac:dyDescent="0.2">
      <c r="A155" s="6">
        <v>5</v>
      </c>
      <c r="B155" s="6">
        <v>3</v>
      </c>
      <c r="C155" s="2">
        <v>-1825</v>
      </c>
      <c r="D155" s="3">
        <v>4.8619999999999992</v>
      </c>
      <c r="E155" s="3">
        <f t="shared" si="2"/>
        <v>-375.35993418346368</v>
      </c>
    </row>
    <row r="156" spans="1:5" x14ac:dyDescent="0.2">
      <c r="A156" s="6">
        <v>5</v>
      </c>
      <c r="B156" s="6">
        <v>4</v>
      </c>
      <c r="C156" s="2">
        <v>-584</v>
      </c>
      <c r="D156" s="3">
        <v>4.8619999999999992</v>
      </c>
      <c r="E156" s="3">
        <f t="shared" si="2"/>
        <v>-120.11517893870837</v>
      </c>
    </row>
    <row r="157" spans="1:5" x14ac:dyDescent="0.2">
      <c r="A157" s="6">
        <v>5</v>
      </c>
      <c r="B157" s="6">
        <v>5</v>
      </c>
      <c r="C157" s="2">
        <v>-1168</v>
      </c>
      <c r="D157" s="3">
        <v>1.43</v>
      </c>
      <c r="E157" s="3">
        <f t="shared" si="2"/>
        <v>-816.78321678321686</v>
      </c>
    </row>
    <row r="158" spans="1:5" x14ac:dyDescent="0.2">
      <c r="A158" s="6">
        <v>5</v>
      </c>
      <c r="B158" s="6">
        <v>6</v>
      </c>
      <c r="C158" s="2">
        <v>-146</v>
      </c>
      <c r="D158" s="3">
        <v>1.43</v>
      </c>
      <c r="E158" s="3">
        <f t="shared" si="2"/>
        <v>-102.09790209790211</v>
      </c>
    </row>
    <row r="159" spans="1:5" x14ac:dyDescent="0.2">
      <c r="A159" s="6">
        <v>5</v>
      </c>
      <c r="B159" s="6">
        <v>7</v>
      </c>
      <c r="C159" s="2">
        <v>-292</v>
      </c>
      <c r="D159" s="3">
        <v>15.729999999999999</v>
      </c>
      <c r="E159" s="3">
        <f t="shared" si="2"/>
        <v>-18.563254926891293</v>
      </c>
    </row>
    <row r="160" spans="1:5" x14ac:dyDescent="0.2">
      <c r="A160" s="6">
        <v>5</v>
      </c>
      <c r="B160" s="6">
        <v>8</v>
      </c>
      <c r="C160" s="2">
        <v>-1095</v>
      </c>
      <c r="D160" s="3">
        <v>8.2939999999999987</v>
      </c>
      <c r="E160" s="3">
        <f t="shared" si="2"/>
        <v>-132.0231492645286</v>
      </c>
    </row>
    <row r="161" spans="1:5" x14ac:dyDescent="0.2">
      <c r="A161" s="6">
        <v>5</v>
      </c>
      <c r="B161" s="6">
        <v>9</v>
      </c>
      <c r="C161" s="2">
        <v>-803</v>
      </c>
      <c r="D161" s="3">
        <v>1.43</v>
      </c>
      <c r="E161" s="3">
        <f t="shared" si="2"/>
        <v>-561.53846153846155</v>
      </c>
    </row>
    <row r="162" spans="1:5" x14ac:dyDescent="0.2">
      <c r="A162" s="6">
        <v>5</v>
      </c>
      <c r="B162" s="6">
        <v>10</v>
      </c>
      <c r="C162" s="2">
        <v>0</v>
      </c>
      <c r="D162" s="3">
        <v>1.1439999999999999</v>
      </c>
      <c r="E162" s="3">
        <f t="shared" si="2"/>
        <v>0</v>
      </c>
    </row>
    <row r="163" spans="1:5" x14ac:dyDescent="0.2">
      <c r="A163" s="6">
        <v>5</v>
      </c>
      <c r="B163" s="6">
        <v>11</v>
      </c>
      <c r="C163" s="2">
        <v>-1022</v>
      </c>
      <c r="D163" s="3">
        <v>2.2879999999999998</v>
      </c>
      <c r="E163" s="3">
        <f t="shared" si="2"/>
        <v>-446.67832167832171</v>
      </c>
    </row>
    <row r="164" spans="1:5" x14ac:dyDescent="0.2">
      <c r="A164" s="6">
        <v>5</v>
      </c>
      <c r="B164" s="6">
        <v>12</v>
      </c>
      <c r="C164" s="2">
        <v>-219</v>
      </c>
      <c r="D164" s="3">
        <v>8.2939999999999987</v>
      </c>
      <c r="E164" s="3">
        <f t="shared" si="2"/>
        <v>-26.404629852905718</v>
      </c>
    </row>
    <row r="165" spans="1:5" x14ac:dyDescent="0.2">
      <c r="A165" s="6">
        <v>5</v>
      </c>
      <c r="B165" s="6">
        <v>13</v>
      </c>
      <c r="C165" s="2">
        <v>146</v>
      </c>
      <c r="D165" s="3">
        <v>1.1439999999999999</v>
      </c>
      <c r="E165" s="3">
        <f t="shared" si="2"/>
        <v>127.62237762237763</v>
      </c>
    </row>
    <row r="166" spans="1:5" x14ac:dyDescent="0.2">
      <c r="A166" s="6">
        <v>5</v>
      </c>
      <c r="B166" s="6">
        <v>14</v>
      </c>
      <c r="C166" s="2">
        <v>-146</v>
      </c>
      <c r="D166" s="3">
        <v>21.163999999999998</v>
      </c>
      <c r="E166" s="3">
        <f t="shared" si="2"/>
        <v>-6.8985068985068994</v>
      </c>
    </row>
    <row r="167" spans="1:5" x14ac:dyDescent="0.2">
      <c r="A167" s="6">
        <v>6</v>
      </c>
      <c r="B167" s="6">
        <v>1</v>
      </c>
      <c r="C167" s="2">
        <v>803</v>
      </c>
      <c r="D167" s="3">
        <v>1.7159999999999997</v>
      </c>
      <c r="E167" s="3">
        <f t="shared" si="2"/>
        <v>467.94871794871801</v>
      </c>
    </row>
    <row r="168" spans="1:5" x14ac:dyDescent="0.2">
      <c r="A168" s="6">
        <v>7</v>
      </c>
      <c r="B168" s="6">
        <v>1</v>
      </c>
      <c r="C168" s="2">
        <v>803</v>
      </c>
      <c r="D168" s="3">
        <v>1.43</v>
      </c>
      <c r="E168" s="3">
        <f t="shared" si="2"/>
        <v>561.53846153846155</v>
      </c>
    </row>
    <row r="169" spans="1:5" x14ac:dyDescent="0.2">
      <c r="A169" s="6">
        <v>8</v>
      </c>
      <c r="B169" s="6">
        <v>1</v>
      </c>
      <c r="C169" s="2">
        <v>438</v>
      </c>
      <c r="D169" s="3">
        <v>27.169999999999998</v>
      </c>
      <c r="E169" s="3">
        <f t="shared" si="2"/>
        <v>16.120721383879278</v>
      </c>
    </row>
    <row r="170" spans="1:5" x14ac:dyDescent="0.2">
      <c r="A170" s="6">
        <v>1</v>
      </c>
      <c r="B170" s="6">
        <v>1</v>
      </c>
      <c r="C170" s="2">
        <v>73</v>
      </c>
      <c r="D170" s="3">
        <v>3.4319999999999995</v>
      </c>
      <c r="E170" s="3">
        <f t="shared" si="2"/>
        <v>21.270396270396272</v>
      </c>
    </row>
    <row r="171" spans="1:5" x14ac:dyDescent="0.2">
      <c r="A171" s="6">
        <v>1</v>
      </c>
      <c r="B171" s="6">
        <v>2</v>
      </c>
      <c r="C171" s="2">
        <v>3723</v>
      </c>
      <c r="D171" s="3">
        <v>7.1499999999999995</v>
      </c>
      <c r="E171" s="3">
        <f t="shared" si="2"/>
        <v>520.69930069930069</v>
      </c>
    </row>
    <row r="172" spans="1:5" x14ac:dyDescent="0.2">
      <c r="A172" s="6">
        <v>2</v>
      </c>
      <c r="B172" s="6">
        <v>1</v>
      </c>
      <c r="C172" s="2">
        <v>511</v>
      </c>
      <c r="D172" s="3">
        <v>2.0019999999999998</v>
      </c>
      <c r="E172" s="3">
        <f t="shared" si="2"/>
        <v>255.24475524475528</v>
      </c>
    </row>
    <row r="173" spans="1:5" x14ac:dyDescent="0.2">
      <c r="A173" s="6">
        <v>3</v>
      </c>
      <c r="B173" s="6">
        <v>1</v>
      </c>
      <c r="C173" s="2">
        <v>1095</v>
      </c>
      <c r="D173" s="3">
        <v>3.1459999999999999</v>
      </c>
      <c r="E173" s="3">
        <f t="shared" si="2"/>
        <v>348.06102987921173</v>
      </c>
    </row>
    <row r="174" spans="1:5" x14ac:dyDescent="0.2">
      <c r="A174" s="6">
        <v>3</v>
      </c>
      <c r="B174" s="6">
        <v>2</v>
      </c>
      <c r="C174" s="2">
        <v>1825</v>
      </c>
      <c r="D174" s="3">
        <v>2.86</v>
      </c>
      <c r="E174" s="3">
        <f t="shared" si="2"/>
        <v>638.11188811188811</v>
      </c>
    </row>
    <row r="175" spans="1:5" x14ac:dyDescent="0.2">
      <c r="A175" s="6">
        <v>4</v>
      </c>
      <c r="B175" s="6">
        <v>1</v>
      </c>
      <c r="C175" s="2">
        <v>2044</v>
      </c>
      <c r="D175" s="3">
        <v>4.0039999999999996</v>
      </c>
      <c r="E175" s="3">
        <f t="shared" si="2"/>
        <v>510.48951048951056</v>
      </c>
    </row>
    <row r="176" spans="1:5" x14ac:dyDescent="0.2">
      <c r="A176" s="6">
        <v>4</v>
      </c>
      <c r="B176" s="6">
        <v>2</v>
      </c>
      <c r="C176" s="2">
        <v>73</v>
      </c>
      <c r="D176" s="3">
        <v>7.7219999999999995</v>
      </c>
      <c r="E176" s="3">
        <f t="shared" si="2"/>
        <v>9.4535094535094544</v>
      </c>
    </row>
    <row r="177" spans="1:5" x14ac:dyDescent="0.2">
      <c r="A177" s="6">
        <v>5</v>
      </c>
      <c r="B177" s="6">
        <v>1</v>
      </c>
      <c r="C177" s="2">
        <v>1606</v>
      </c>
      <c r="D177" s="3">
        <v>4.29</v>
      </c>
      <c r="E177" s="3">
        <f t="shared" si="2"/>
        <v>374.35897435897436</v>
      </c>
    </row>
    <row r="178" spans="1:5" x14ac:dyDescent="0.2">
      <c r="A178" s="6">
        <v>5</v>
      </c>
      <c r="B178" s="6">
        <v>2</v>
      </c>
      <c r="C178" s="2">
        <v>0</v>
      </c>
      <c r="D178" s="3">
        <v>1.1439999999999999</v>
      </c>
      <c r="E178" s="3">
        <f t="shared" si="2"/>
        <v>0</v>
      </c>
    </row>
    <row r="179" spans="1:5" x14ac:dyDescent="0.2">
      <c r="A179" s="6">
        <v>1</v>
      </c>
      <c r="B179" s="6">
        <v>1</v>
      </c>
      <c r="C179" s="2">
        <v>4526</v>
      </c>
      <c r="D179" s="3">
        <v>7.4359999999999991</v>
      </c>
      <c r="E179" s="3">
        <f t="shared" si="2"/>
        <v>608.66057019903178</v>
      </c>
    </row>
    <row r="180" spans="1:5" x14ac:dyDescent="0.2">
      <c r="A180" s="6">
        <v>1</v>
      </c>
      <c r="B180" s="6">
        <v>2</v>
      </c>
      <c r="C180" s="2">
        <v>146</v>
      </c>
      <c r="D180" s="3">
        <v>12.297999999999998</v>
      </c>
      <c r="E180" s="3">
        <f t="shared" si="2"/>
        <v>11.871849081151408</v>
      </c>
    </row>
    <row r="181" spans="1:5" x14ac:dyDescent="0.2">
      <c r="A181" s="6">
        <v>2</v>
      </c>
      <c r="B181" s="6">
        <v>1</v>
      </c>
      <c r="C181" s="2">
        <v>6278</v>
      </c>
      <c r="D181" s="3">
        <v>10.581999999999999</v>
      </c>
      <c r="E181" s="3">
        <f t="shared" si="2"/>
        <v>593.27159327159336</v>
      </c>
    </row>
    <row r="182" spans="1:5" x14ac:dyDescent="0.2">
      <c r="A182" s="6">
        <v>3</v>
      </c>
      <c r="B182" s="6">
        <v>1</v>
      </c>
      <c r="C182" s="2">
        <v>13724</v>
      </c>
      <c r="D182" s="3">
        <v>24.595999999999997</v>
      </c>
      <c r="E182" s="3">
        <f t="shared" si="2"/>
        <v>557.97690681411621</v>
      </c>
    </row>
    <row r="183" spans="1:5" x14ac:dyDescent="0.2">
      <c r="A183" s="6">
        <v>4</v>
      </c>
      <c r="B183" s="6">
        <v>1</v>
      </c>
      <c r="C183" s="2">
        <v>3066</v>
      </c>
      <c r="D183" s="3">
        <v>6.0059999999999993</v>
      </c>
      <c r="E183" s="3">
        <f t="shared" si="2"/>
        <v>510.48951048951056</v>
      </c>
    </row>
    <row r="184" spans="1:5" x14ac:dyDescent="0.2">
      <c r="A184" s="6">
        <v>5</v>
      </c>
      <c r="B184" s="6">
        <v>1</v>
      </c>
      <c r="C184" s="2">
        <v>-1387</v>
      </c>
      <c r="D184" s="3">
        <v>6.2919999999999998</v>
      </c>
      <c r="E184" s="3">
        <f t="shared" si="2"/>
        <v>-220.43865225683408</v>
      </c>
    </row>
    <row r="185" spans="1:5" x14ac:dyDescent="0.2">
      <c r="A185" s="6">
        <v>5</v>
      </c>
      <c r="B185" s="6">
        <v>2</v>
      </c>
      <c r="C185" s="2">
        <v>-3285</v>
      </c>
      <c r="D185" s="3">
        <v>6.5779999999999994</v>
      </c>
      <c r="E185" s="3">
        <f t="shared" si="2"/>
        <v>-499.39191243539074</v>
      </c>
    </row>
    <row r="186" spans="1:5" x14ac:dyDescent="0.2">
      <c r="A186" s="6">
        <v>6</v>
      </c>
      <c r="B186" s="6">
        <v>1</v>
      </c>
      <c r="C186" s="2">
        <v>1022</v>
      </c>
      <c r="D186" s="3">
        <v>3.1459999999999999</v>
      </c>
      <c r="E186" s="3">
        <f t="shared" si="2"/>
        <v>324.85696122059761</v>
      </c>
    </row>
    <row r="187" spans="1:5" x14ac:dyDescent="0.2">
      <c r="A187" s="6">
        <v>6</v>
      </c>
      <c r="B187" s="6">
        <v>2</v>
      </c>
      <c r="C187" s="2">
        <v>365</v>
      </c>
      <c r="D187" s="3">
        <v>2.86</v>
      </c>
      <c r="E187" s="3">
        <f t="shared" si="2"/>
        <v>127.62237762237763</v>
      </c>
    </row>
    <row r="188" spans="1:5" x14ac:dyDescent="0.2">
      <c r="A188" s="6">
        <v>6</v>
      </c>
      <c r="B188" s="6">
        <v>3</v>
      </c>
      <c r="C188" s="2">
        <v>1241</v>
      </c>
      <c r="D188" s="3">
        <v>3.4319999999999995</v>
      </c>
      <c r="E188" s="3">
        <f t="shared" si="2"/>
        <v>361.59673659673666</v>
      </c>
    </row>
    <row r="189" spans="1:5" x14ac:dyDescent="0.2">
      <c r="A189" s="6">
        <v>1</v>
      </c>
      <c r="B189" s="6">
        <v>1</v>
      </c>
      <c r="C189" s="2">
        <v>2117</v>
      </c>
      <c r="D189" s="3">
        <v>3.7179999999999995</v>
      </c>
      <c r="E189" s="3">
        <f t="shared" si="2"/>
        <v>569.39214631522327</v>
      </c>
    </row>
    <row r="190" spans="1:5" x14ac:dyDescent="0.2">
      <c r="A190" s="6">
        <v>2</v>
      </c>
      <c r="B190" s="6">
        <v>1</v>
      </c>
      <c r="C190" s="2">
        <v>-511</v>
      </c>
      <c r="D190" s="3">
        <v>2.5739999999999998</v>
      </c>
      <c r="E190" s="3">
        <f t="shared" si="2"/>
        <v>-198.52369852369853</v>
      </c>
    </row>
    <row r="191" spans="1:5" x14ac:dyDescent="0.2">
      <c r="A191" s="6">
        <v>2</v>
      </c>
      <c r="B191" s="6">
        <v>2</v>
      </c>
      <c r="C191" s="2">
        <v>-73</v>
      </c>
      <c r="D191" s="3">
        <v>24.881999999999998</v>
      </c>
      <c r="E191" s="3">
        <f t="shared" si="2"/>
        <v>-2.9338477614339684</v>
      </c>
    </row>
    <row r="192" spans="1:5" x14ac:dyDescent="0.2">
      <c r="A192" s="6">
        <v>1</v>
      </c>
      <c r="B192" s="6">
        <v>1</v>
      </c>
      <c r="C192" s="2">
        <v>1460</v>
      </c>
      <c r="D192" s="3">
        <v>2.86</v>
      </c>
      <c r="E192" s="3">
        <f t="shared" si="2"/>
        <v>510.48951048951051</v>
      </c>
    </row>
    <row r="193" spans="1:5" x14ac:dyDescent="0.2">
      <c r="A193" s="6">
        <v>1</v>
      </c>
      <c r="B193" s="6">
        <v>2</v>
      </c>
      <c r="C193" s="2">
        <v>73</v>
      </c>
      <c r="D193" s="3">
        <v>14.013999999999999</v>
      </c>
      <c r="E193" s="3">
        <f t="shared" si="2"/>
        <v>5.2090766376480664</v>
      </c>
    </row>
    <row r="194" spans="1:5" x14ac:dyDescent="0.2">
      <c r="A194" s="6">
        <v>2</v>
      </c>
      <c r="B194" s="6">
        <v>1</v>
      </c>
      <c r="C194" s="2">
        <v>1241</v>
      </c>
      <c r="D194" s="3">
        <v>2.5739999999999998</v>
      </c>
      <c r="E194" s="3">
        <f t="shared" si="2"/>
        <v>482.12898212898216</v>
      </c>
    </row>
    <row r="195" spans="1:5" x14ac:dyDescent="0.2">
      <c r="A195" s="6">
        <v>2</v>
      </c>
      <c r="B195" s="6">
        <v>2</v>
      </c>
      <c r="C195" s="2">
        <v>73</v>
      </c>
      <c r="D195" s="3">
        <v>3.7179999999999995</v>
      </c>
      <c r="E195" s="3">
        <f t="shared" ref="E195:E258" si="3">C195/D195</f>
        <v>19.634211941904251</v>
      </c>
    </row>
    <row r="196" spans="1:5" x14ac:dyDescent="0.2">
      <c r="A196" s="6">
        <v>2</v>
      </c>
      <c r="B196" s="6">
        <v>3</v>
      </c>
      <c r="C196" s="2">
        <v>949</v>
      </c>
      <c r="D196" s="3">
        <v>1.7159999999999997</v>
      </c>
      <c r="E196" s="3">
        <f t="shared" si="3"/>
        <v>553.03030303030312</v>
      </c>
    </row>
    <row r="197" spans="1:5" x14ac:dyDescent="0.2">
      <c r="A197" s="6">
        <v>2</v>
      </c>
      <c r="B197" s="6">
        <v>4</v>
      </c>
      <c r="C197" s="2">
        <v>0</v>
      </c>
      <c r="D197" s="3">
        <v>3.4319999999999995</v>
      </c>
      <c r="E197" s="3">
        <f t="shared" si="3"/>
        <v>0</v>
      </c>
    </row>
    <row r="198" spans="1:5" x14ac:dyDescent="0.2">
      <c r="A198" s="6">
        <v>3</v>
      </c>
      <c r="B198" s="6">
        <v>1</v>
      </c>
      <c r="C198" s="2">
        <v>2117</v>
      </c>
      <c r="D198" s="3">
        <v>3.4319999999999995</v>
      </c>
      <c r="E198" s="3">
        <f t="shared" si="3"/>
        <v>616.84149184149192</v>
      </c>
    </row>
    <row r="199" spans="1:5" x14ac:dyDescent="0.2">
      <c r="A199" s="6">
        <v>4</v>
      </c>
      <c r="B199" s="6">
        <v>1</v>
      </c>
      <c r="C199" s="2">
        <v>292</v>
      </c>
      <c r="D199" s="3">
        <v>5.1479999999999997</v>
      </c>
      <c r="E199" s="3">
        <f t="shared" si="3"/>
        <v>56.721056721056726</v>
      </c>
    </row>
    <row r="200" spans="1:5" x14ac:dyDescent="0.2">
      <c r="A200" s="6">
        <v>4</v>
      </c>
      <c r="B200" s="6">
        <v>2</v>
      </c>
      <c r="C200" s="2">
        <v>2190</v>
      </c>
      <c r="D200" s="3">
        <v>5.4339999999999993</v>
      </c>
      <c r="E200" s="3">
        <f t="shared" si="3"/>
        <v>403.01803459698203</v>
      </c>
    </row>
    <row r="201" spans="1:5" x14ac:dyDescent="0.2">
      <c r="A201" s="6">
        <v>5</v>
      </c>
      <c r="B201" s="6">
        <v>1</v>
      </c>
      <c r="C201" s="2">
        <v>803</v>
      </c>
      <c r="D201" s="3">
        <v>2.5739999999999998</v>
      </c>
      <c r="E201" s="3">
        <f t="shared" si="3"/>
        <v>311.96581196581201</v>
      </c>
    </row>
    <row r="202" spans="1:5" x14ac:dyDescent="0.2">
      <c r="A202" s="6">
        <v>5</v>
      </c>
      <c r="B202" s="6">
        <v>2</v>
      </c>
      <c r="C202" s="2">
        <v>584</v>
      </c>
      <c r="D202" s="3">
        <v>0.85799999999999987</v>
      </c>
      <c r="E202" s="3">
        <f t="shared" si="3"/>
        <v>680.65268065268071</v>
      </c>
    </row>
    <row r="203" spans="1:5" x14ac:dyDescent="0.2">
      <c r="A203" s="6">
        <v>6</v>
      </c>
      <c r="B203" s="6">
        <v>1</v>
      </c>
      <c r="C203" s="2">
        <v>-73</v>
      </c>
      <c r="D203" s="3">
        <v>9.7239999999999984</v>
      </c>
      <c r="E203" s="3">
        <f t="shared" si="3"/>
        <v>-7.507198683669273</v>
      </c>
    </row>
    <row r="204" spans="1:5" x14ac:dyDescent="0.2">
      <c r="A204" s="6">
        <v>6</v>
      </c>
      <c r="B204" s="6">
        <v>2</v>
      </c>
      <c r="C204" s="2">
        <v>-365</v>
      </c>
      <c r="D204" s="3">
        <v>1.43</v>
      </c>
      <c r="E204" s="3">
        <f t="shared" si="3"/>
        <v>-255.24475524475525</v>
      </c>
    </row>
    <row r="205" spans="1:5" x14ac:dyDescent="0.2">
      <c r="A205" s="6">
        <v>6</v>
      </c>
      <c r="B205" s="6">
        <v>3</v>
      </c>
      <c r="C205" s="2">
        <v>0</v>
      </c>
      <c r="D205" s="3">
        <v>3.4319999999999995</v>
      </c>
      <c r="E205" s="3">
        <f t="shared" si="3"/>
        <v>0</v>
      </c>
    </row>
    <row r="206" spans="1:5" x14ac:dyDescent="0.2">
      <c r="A206" s="6">
        <v>6</v>
      </c>
      <c r="B206" s="6">
        <v>4</v>
      </c>
      <c r="C206" s="2">
        <v>-146</v>
      </c>
      <c r="D206" s="3">
        <v>1.7159999999999997</v>
      </c>
      <c r="E206" s="3">
        <f t="shared" si="3"/>
        <v>-85.081585081585089</v>
      </c>
    </row>
    <row r="207" spans="1:5" x14ac:dyDescent="0.2">
      <c r="A207" s="6">
        <v>6</v>
      </c>
      <c r="B207" s="6">
        <v>5</v>
      </c>
      <c r="C207" s="2">
        <v>0</v>
      </c>
      <c r="D207" s="3">
        <v>3.1459999999999999</v>
      </c>
      <c r="E207" s="3">
        <f t="shared" si="3"/>
        <v>0</v>
      </c>
    </row>
    <row r="208" spans="1:5" x14ac:dyDescent="0.2">
      <c r="A208" s="6">
        <v>7</v>
      </c>
      <c r="B208" s="6">
        <v>1</v>
      </c>
      <c r="C208" s="2">
        <v>-2774</v>
      </c>
      <c r="D208" s="3">
        <v>5.72</v>
      </c>
      <c r="E208" s="3">
        <f t="shared" si="3"/>
        <v>-484.96503496503499</v>
      </c>
    </row>
    <row r="209" spans="1:5" x14ac:dyDescent="0.2">
      <c r="A209" s="6">
        <v>1</v>
      </c>
      <c r="B209" s="6">
        <v>1</v>
      </c>
      <c r="C209" s="2">
        <v>2190</v>
      </c>
      <c r="D209" s="3">
        <v>4.5759999999999996</v>
      </c>
      <c r="E209" s="3">
        <f t="shared" si="3"/>
        <v>478.58391608391611</v>
      </c>
    </row>
    <row r="210" spans="1:5" x14ac:dyDescent="0.2">
      <c r="A210" s="6">
        <v>2</v>
      </c>
      <c r="B210" s="6">
        <v>1</v>
      </c>
      <c r="C210" s="2">
        <v>2774</v>
      </c>
      <c r="D210" s="3">
        <v>4.0039999999999996</v>
      </c>
      <c r="E210" s="3">
        <f t="shared" si="3"/>
        <v>692.80719280719291</v>
      </c>
    </row>
    <row r="211" spans="1:5" x14ac:dyDescent="0.2">
      <c r="A211" s="6">
        <v>2</v>
      </c>
      <c r="B211" s="6">
        <v>2</v>
      </c>
      <c r="C211" s="2">
        <v>-73</v>
      </c>
      <c r="D211" s="3">
        <v>29.171999999999997</v>
      </c>
      <c r="E211" s="3">
        <f t="shared" si="3"/>
        <v>-2.5023995612230907</v>
      </c>
    </row>
    <row r="212" spans="1:5" x14ac:dyDescent="0.2">
      <c r="A212" s="6">
        <v>3</v>
      </c>
      <c r="B212" s="6">
        <v>1</v>
      </c>
      <c r="C212" s="2">
        <v>292</v>
      </c>
      <c r="D212" s="3">
        <v>2.5739999999999998</v>
      </c>
      <c r="E212" s="3">
        <f t="shared" si="3"/>
        <v>113.44211344211345</v>
      </c>
    </row>
    <row r="213" spans="1:5" x14ac:dyDescent="0.2">
      <c r="A213" s="6">
        <v>3</v>
      </c>
      <c r="B213" s="6">
        <v>2</v>
      </c>
      <c r="C213" s="2">
        <v>1679</v>
      </c>
      <c r="D213" s="3">
        <v>3.1459999999999999</v>
      </c>
      <c r="E213" s="3">
        <f t="shared" si="3"/>
        <v>533.69357914812463</v>
      </c>
    </row>
    <row r="214" spans="1:5" x14ac:dyDescent="0.2">
      <c r="A214" s="6">
        <v>4</v>
      </c>
      <c r="B214" s="6">
        <v>1</v>
      </c>
      <c r="C214" s="2">
        <v>-73</v>
      </c>
      <c r="D214" s="3">
        <v>7.7219999999999995</v>
      </c>
      <c r="E214" s="3">
        <f t="shared" si="3"/>
        <v>-9.4535094535094544</v>
      </c>
    </row>
    <row r="215" spans="1:5" x14ac:dyDescent="0.2">
      <c r="A215" s="6">
        <v>4</v>
      </c>
      <c r="B215" s="6">
        <v>2</v>
      </c>
      <c r="C215" s="2">
        <v>-1533</v>
      </c>
      <c r="D215" s="3">
        <v>1.1439999999999999</v>
      </c>
      <c r="E215" s="3">
        <f t="shared" si="3"/>
        <v>-1340.0349650349651</v>
      </c>
    </row>
    <row r="216" spans="1:5" x14ac:dyDescent="0.2">
      <c r="A216" s="6">
        <v>4</v>
      </c>
      <c r="B216" s="6">
        <v>3</v>
      </c>
      <c r="C216" s="2">
        <v>0</v>
      </c>
      <c r="D216" s="3">
        <v>2.2879999999999998</v>
      </c>
      <c r="E216" s="3">
        <f t="shared" si="3"/>
        <v>0</v>
      </c>
    </row>
    <row r="217" spans="1:5" x14ac:dyDescent="0.2">
      <c r="A217" s="6">
        <v>5</v>
      </c>
      <c r="B217" s="6">
        <v>1</v>
      </c>
      <c r="C217" s="2">
        <v>-73</v>
      </c>
      <c r="D217" s="3">
        <v>7.1499999999999995</v>
      </c>
      <c r="E217" s="3">
        <f t="shared" si="3"/>
        <v>-10.20979020979021</v>
      </c>
    </row>
    <row r="218" spans="1:5" x14ac:dyDescent="0.2">
      <c r="A218" s="6">
        <v>5</v>
      </c>
      <c r="B218" s="6">
        <v>2</v>
      </c>
      <c r="C218" s="2">
        <v>657</v>
      </c>
      <c r="D218" s="3">
        <v>1.43</v>
      </c>
      <c r="E218" s="3">
        <f t="shared" si="3"/>
        <v>459.44055944055947</v>
      </c>
    </row>
    <row r="219" spans="1:5" x14ac:dyDescent="0.2">
      <c r="A219" s="6">
        <v>5</v>
      </c>
      <c r="B219" s="6">
        <v>3</v>
      </c>
      <c r="C219" s="2">
        <v>438</v>
      </c>
      <c r="D219" s="3">
        <v>8.0079999999999991</v>
      </c>
      <c r="E219" s="3">
        <f t="shared" si="3"/>
        <v>54.695304695304699</v>
      </c>
    </row>
    <row r="220" spans="1:5" x14ac:dyDescent="0.2">
      <c r="A220" s="6">
        <v>6</v>
      </c>
      <c r="B220" s="6">
        <v>1</v>
      </c>
      <c r="C220" s="2">
        <v>1387</v>
      </c>
      <c r="D220" s="3">
        <v>1.7159999999999997</v>
      </c>
      <c r="E220" s="3">
        <f t="shared" si="3"/>
        <v>808.27505827505843</v>
      </c>
    </row>
    <row r="221" spans="1:5" x14ac:dyDescent="0.2">
      <c r="A221" s="6">
        <v>6</v>
      </c>
      <c r="B221" s="6">
        <v>2</v>
      </c>
      <c r="C221" s="2">
        <v>73</v>
      </c>
      <c r="D221" s="3">
        <v>7.7219999999999995</v>
      </c>
      <c r="E221" s="3">
        <f t="shared" si="3"/>
        <v>9.4535094535094544</v>
      </c>
    </row>
    <row r="222" spans="1:5" x14ac:dyDescent="0.2">
      <c r="A222" s="6">
        <v>7</v>
      </c>
      <c r="B222" s="6">
        <v>1</v>
      </c>
      <c r="C222" s="2">
        <v>-584</v>
      </c>
      <c r="D222" s="3">
        <v>4.0039999999999996</v>
      </c>
      <c r="E222" s="3">
        <f t="shared" si="3"/>
        <v>-145.85414585414588</v>
      </c>
    </row>
    <row r="223" spans="1:5" x14ac:dyDescent="0.2">
      <c r="A223" s="6">
        <v>7</v>
      </c>
      <c r="B223" s="6">
        <v>2</v>
      </c>
      <c r="C223" s="2">
        <v>0</v>
      </c>
      <c r="D223" s="3">
        <v>3.4319999999999995</v>
      </c>
      <c r="E223" s="3">
        <f t="shared" si="3"/>
        <v>0</v>
      </c>
    </row>
    <row r="224" spans="1:5" x14ac:dyDescent="0.2">
      <c r="A224" s="6">
        <v>7</v>
      </c>
      <c r="B224" s="6">
        <v>3</v>
      </c>
      <c r="C224" s="2">
        <v>-219</v>
      </c>
      <c r="D224" s="3">
        <v>2.2879999999999998</v>
      </c>
      <c r="E224" s="3">
        <f t="shared" si="3"/>
        <v>-95.716783216783227</v>
      </c>
    </row>
    <row r="225" spans="1:5" x14ac:dyDescent="0.2">
      <c r="A225" s="6">
        <v>1</v>
      </c>
      <c r="B225" s="6">
        <v>1</v>
      </c>
      <c r="C225" s="2">
        <v>2409</v>
      </c>
      <c r="D225" s="3">
        <v>3.7179999999999995</v>
      </c>
      <c r="E225" s="3">
        <f t="shared" si="3"/>
        <v>647.92899408284029</v>
      </c>
    </row>
    <row r="226" spans="1:5" x14ac:dyDescent="0.2">
      <c r="A226" s="6">
        <v>2</v>
      </c>
      <c r="B226" s="6">
        <v>1</v>
      </c>
      <c r="C226" s="2">
        <v>2409</v>
      </c>
      <c r="D226" s="3">
        <v>4.0039999999999996</v>
      </c>
      <c r="E226" s="3">
        <f t="shared" si="3"/>
        <v>601.64835164835176</v>
      </c>
    </row>
    <row r="227" spans="1:5" x14ac:dyDescent="0.2">
      <c r="A227" s="6">
        <v>3</v>
      </c>
      <c r="B227" s="6">
        <v>1</v>
      </c>
      <c r="C227" s="2">
        <v>1533</v>
      </c>
      <c r="D227" s="3">
        <v>2.2879999999999998</v>
      </c>
      <c r="E227" s="3">
        <f t="shared" si="3"/>
        <v>670.01748251748256</v>
      </c>
    </row>
    <row r="228" spans="1:5" x14ac:dyDescent="0.2">
      <c r="A228" s="6">
        <v>3</v>
      </c>
      <c r="B228" s="6">
        <v>2</v>
      </c>
      <c r="C228" s="2">
        <v>0</v>
      </c>
      <c r="D228" s="3">
        <v>5.1479999999999997</v>
      </c>
      <c r="E228" s="3">
        <f t="shared" si="3"/>
        <v>0</v>
      </c>
    </row>
    <row r="229" spans="1:5" x14ac:dyDescent="0.2">
      <c r="A229" s="6">
        <v>1</v>
      </c>
      <c r="B229" s="6">
        <v>1</v>
      </c>
      <c r="C229" s="2">
        <v>4672</v>
      </c>
      <c r="D229" s="3">
        <v>8.58</v>
      </c>
      <c r="E229" s="3">
        <f t="shared" si="3"/>
        <v>544.52214452214457</v>
      </c>
    </row>
    <row r="230" spans="1:5" x14ac:dyDescent="0.2">
      <c r="A230" s="6">
        <v>2</v>
      </c>
      <c r="B230" s="6">
        <v>1</v>
      </c>
      <c r="C230" s="2">
        <v>1752</v>
      </c>
      <c r="D230" s="3">
        <v>2.86</v>
      </c>
      <c r="E230" s="3">
        <f t="shared" si="3"/>
        <v>612.58741258741259</v>
      </c>
    </row>
    <row r="231" spans="1:5" x14ac:dyDescent="0.2">
      <c r="A231" s="6">
        <v>2</v>
      </c>
      <c r="B231" s="6">
        <v>2</v>
      </c>
      <c r="C231" s="2">
        <v>0</v>
      </c>
      <c r="D231" s="3">
        <v>1.1439999999999999</v>
      </c>
      <c r="E231" s="3">
        <f t="shared" si="3"/>
        <v>0</v>
      </c>
    </row>
    <row r="232" spans="1:5" x14ac:dyDescent="0.2">
      <c r="A232" s="6">
        <v>2</v>
      </c>
      <c r="B232" s="6">
        <v>3</v>
      </c>
      <c r="C232" s="2">
        <v>2044</v>
      </c>
      <c r="D232" s="3">
        <v>2.5739999999999998</v>
      </c>
      <c r="E232" s="3">
        <f t="shared" si="3"/>
        <v>794.09479409479411</v>
      </c>
    </row>
    <row r="233" spans="1:5" x14ac:dyDescent="0.2">
      <c r="A233" s="6">
        <v>3</v>
      </c>
      <c r="B233" s="6">
        <v>1</v>
      </c>
      <c r="C233" s="2">
        <v>949</v>
      </c>
      <c r="D233" s="3">
        <v>2.0019999999999998</v>
      </c>
      <c r="E233" s="3">
        <f t="shared" si="3"/>
        <v>474.02597402597405</v>
      </c>
    </row>
    <row r="234" spans="1:5" x14ac:dyDescent="0.2">
      <c r="A234" s="6">
        <v>3</v>
      </c>
      <c r="B234" s="6">
        <v>2</v>
      </c>
      <c r="C234" s="2">
        <v>0</v>
      </c>
      <c r="D234" s="3">
        <v>2.2879999999999998</v>
      </c>
      <c r="E234" s="3">
        <f t="shared" si="3"/>
        <v>0</v>
      </c>
    </row>
    <row r="235" spans="1:5" x14ac:dyDescent="0.2">
      <c r="A235" s="6">
        <v>1</v>
      </c>
      <c r="B235" s="6">
        <v>1</v>
      </c>
      <c r="C235" s="2">
        <v>1241</v>
      </c>
      <c r="D235" s="3">
        <v>4.5759999999999996</v>
      </c>
      <c r="E235" s="3">
        <f t="shared" si="3"/>
        <v>271.19755244755248</v>
      </c>
    </row>
    <row r="236" spans="1:5" x14ac:dyDescent="0.2">
      <c r="A236" s="6">
        <v>1</v>
      </c>
      <c r="B236" s="6">
        <v>2</v>
      </c>
      <c r="C236" s="2">
        <v>1314</v>
      </c>
      <c r="D236" s="3">
        <v>2.0019999999999998</v>
      </c>
      <c r="E236" s="3">
        <f t="shared" si="3"/>
        <v>656.34365634365645</v>
      </c>
    </row>
    <row r="237" spans="1:5" x14ac:dyDescent="0.2">
      <c r="A237" s="6">
        <v>1</v>
      </c>
      <c r="B237" s="6">
        <v>3</v>
      </c>
      <c r="C237" s="2">
        <v>0</v>
      </c>
      <c r="D237" s="3">
        <v>2.86</v>
      </c>
      <c r="E237" s="3">
        <f t="shared" si="3"/>
        <v>0</v>
      </c>
    </row>
    <row r="238" spans="1:5" x14ac:dyDescent="0.2">
      <c r="A238" s="6">
        <v>1</v>
      </c>
      <c r="B238" s="6">
        <v>4</v>
      </c>
      <c r="C238" s="2">
        <v>292</v>
      </c>
      <c r="D238" s="3">
        <v>0.57199999999999995</v>
      </c>
      <c r="E238" s="3">
        <f t="shared" si="3"/>
        <v>510.48951048951051</v>
      </c>
    </row>
    <row r="239" spans="1:5" x14ac:dyDescent="0.2">
      <c r="A239" s="6">
        <v>1</v>
      </c>
      <c r="B239" s="6">
        <v>5</v>
      </c>
      <c r="C239" s="2">
        <v>292</v>
      </c>
      <c r="D239" s="3">
        <v>4.0039999999999996</v>
      </c>
      <c r="E239" s="3">
        <f t="shared" si="3"/>
        <v>72.927072927072942</v>
      </c>
    </row>
    <row r="240" spans="1:5" x14ac:dyDescent="0.2">
      <c r="A240" s="6">
        <v>1</v>
      </c>
      <c r="B240" s="6">
        <v>6</v>
      </c>
      <c r="C240" s="2">
        <v>1314</v>
      </c>
      <c r="D240" s="3">
        <v>2.2879999999999998</v>
      </c>
      <c r="E240" s="3">
        <f t="shared" si="3"/>
        <v>574.30069930069931</v>
      </c>
    </row>
    <row r="241" spans="1:5" x14ac:dyDescent="0.2">
      <c r="A241" s="6">
        <v>1</v>
      </c>
      <c r="B241" s="6">
        <v>7</v>
      </c>
      <c r="C241" s="2">
        <v>146</v>
      </c>
      <c r="D241" s="3">
        <v>23.165999999999997</v>
      </c>
      <c r="E241" s="3">
        <f t="shared" si="3"/>
        <v>6.3023396356729702</v>
      </c>
    </row>
    <row r="242" spans="1:5" x14ac:dyDescent="0.2">
      <c r="A242" s="6">
        <v>2</v>
      </c>
      <c r="B242" s="6">
        <v>1</v>
      </c>
      <c r="C242" s="2">
        <v>4161</v>
      </c>
      <c r="D242" s="3">
        <v>7.1499999999999995</v>
      </c>
      <c r="E242" s="3">
        <f t="shared" si="3"/>
        <v>581.95804195804203</v>
      </c>
    </row>
    <row r="243" spans="1:5" x14ac:dyDescent="0.2">
      <c r="A243" s="6">
        <v>2</v>
      </c>
      <c r="B243" s="6">
        <v>2</v>
      </c>
      <c r="C243" s="2">
        <v>0</v>
      </c>
      <c r="D243" s="3">
        <v>0.85799999999999987</v>
      </c>
      <c r="E243" s="3">
        <f t="shared" si="3"/>
        <v>0</v>
      </c>
    </row>
    <row r="244" spans="1:5" x14ac:dyDescent="0.2">
      <c r="A244" s="6">
        <v>2</v>
      </c>
      <c r="B244" s="6">
        <v>3</v>
      </c>
      <c r="C244" s="2">
        <v>730</v>
      </c>
      <c r="D244" s="3">
        <v>1.43</v>
      </c>
      <c r="E244" s="3">
        <f t="shared" si="3"/>
        <v>510.48951048951051</v>
      </c>
    </row>
    <row r="245" spans="1:5" x14ac:dyDescent="0.2">
      <c r="A245" s="6">
        <v>2</v>
      </c>
      <c r="B245" s="6">
        <v>4</v>
      </c>
      <c r="C245" s="2">
        <v>1022</v>
      </c>
      <c r="D245" s="3">
        <v>5.1479999999999997</v>
      </c>
      <c r="E245" s="3">
        <f t="shared" si="3"/>
        <v>198.52369852369853</v>
      </c>
    </row>
    <row r="246" spans="1:5" x14ac:dyDescent="0.2">
      <c r="A246" s="6">
        <v>3</v>
      </c>
      <c r="B246" s="6">
        <v>1</v>
      </c>
      <c r="C246" s="2">
        <v>146</v>
      </c>
      <c r="D246" s="3">
        <v>21.45</v>
      </c>
      <c r="E246" s="3">
        <f t="shared" si="3"/>
        <v>6.806526806526807</v>
      </c>
    </row>
    <row r="247" spans="1:5" x14ac:dyDescent="0.2">
      <c r="A247" s="6">
        <v>3</v>
      </c>
      <c r="B247" s="6">
        <v>2</v>
      </c>
      <c r="C247" s="2">
        <v>219</v>
      </c>
      <c r="D247" s="3">
        <v>2.2879999999999998</v>
      </c>
      <c r="E247" s="3">
        <f t="shared" si="3"/>
        <v>95.716783216783227</v>
      </c>
    </row>
    <row r="248" spans="1:5" x14ac:dyDescent="0.2">
      <c r="A248" s="6">
        <v>3</v>
      </c>
      <c r="B248" s="6">
        <v>3</v>
      </c>
      <c r="C248" s="2">
        <v>-219</v>
      </c>
      <c r="D248" s="3">
        <v>2.2879999999999998</v>
      </c>
      <c r="E248" s="3">
        <f t="shared" si="3"/>
        <v>-95.716783216783227</v>
      </c>
    </row>
    <row r="249" spans="1:5" x14ac:dyDescent="0.2">
      <c r="A249" s="6">
        <v>3</v>
      </c>
      <c r="B249" s="6">
        <v>4</v>
      </c>
      <c r="C249" s="2">
        <v>1606</v>
      </c>
      <c r="D249" s="3">
        <v>2.86</v>
      </c>
      <c r="E249" s="3">
        <f t="shared" si="3"/>
        <v>561.53846153846155</v>
      </c>
    </row>
    <row r="250" spans="1:5" x14ac:dyDescent="0.2">
      <c r="A250" s="6">
        <v>1</v>
      </c>
      <c r="B250" s="6">
        <v>1</v>
      </c>
      <c r="C250" s="2">
        <v>5183</v>
      </c>
      <c r="D250" s="3">
        <v>9.4379999999999988</v>
      </c>
      <c r="E250" s="3">
        <f t="shared" si="3"/>
        <v>549.16295825386737</v>
      </c>
    </row>
    <row r="251" spans="1:5" x14ac:dyDescent="0.2">
      <c r="A251" s="6">
        <v>1</v>
      </c>
      <c r="B251" s="6">
        <v>2</v>
      </c>
      <c r="C251" s="2">
        <v>73</v>
      </c>
      <c r="D251" s="3">
        <v>2.0019999999999998</v>
      </c>
      <c r="E251" s="3">
        <f t="shared" si="3"/>
        <v>36.463536463536471</v>
      </c>
    </row>
    <row r="252" spans="1:5" x14ac:dyDescent="0.2">
      <c r="A252" s="6">
        <v>1</v>
      </c>
      <c r="B252" s="6">
        <v>3</v>
      </c>
      <c r="C252" s="2">
        <v>1460</v>
      </c>
      <c r="D252" s="3">
        <v>2.2879999999999998</v>
      </c>
      <c r="E252" s="3">
        <f t="shared" si="3"/>
        <v>638.11188811188822</v>
      </c>
    </row>
    <row r="253" spans="1:5" x14ac:dyDescent="0.2">
      <c r="A253" s="6">
        <v>2</v>
      </c>
      <c r="B253" s="6">
        <v>1</v>
      </c>
      <c r="C253" s="2">
        <v>2117</v>
      </c>
      <c r="D253" s="3">
        <v>3.7179999999999995</v>
      </c>
      <c r="E253" s="3">
        <f t="shared" si="3"/>
        <v>569.39214631522327</v>
      </c>
    </row>
    <row r="254" spans="1:5" x14ac:dyDescent="0.2">
      <c r="A254" s="6">
        <v>3</v>
      </c>
      <c r="B254" s="6">
        <v>1</v>
      </c>
      <c r="C254" s="2">
        <v>1314</v>
      </c>
      <c r="D254" s="3">
        <v>6.863999999999999</v>
      </c>
      <c r="E254" s="3">
        <f t="shared" si="3"/>
        <v>191.43356643356645</v>
      </c>
    </row>
    <row r="255" spans="1:5" x14ac:dyDescent="0.2">
      <c r="A255" s="6">
        <v>3</v>
      </c>
      <c r="B255" s="6">
        <v>2</v>
      </c>
      <c r="C255" s="2">
        <v>3431</v>
      </c>
      <c r="D255" s="3">
        <v>7.7219999999999995</v>
      </c>
      <c r="E255" s="3">
        <f t="shared" si="3"/>
        <v>444.31494431494434</v>
      </c>
    </row>
    <row r="256" spans="1:5" x14ac:dyDescent="0.2">
      <c r="A256" s="6">
        <v>3</v>
      </c>
      <c r="B256" s="6">
        <v>3</v>
      </c>
      <c r="C256" s="2">
        <v>0</v>
      </c>
      <c r="D256" s="3">
        <v>1.43</v>
      </c>
      <c r="E256" s="3">
        <f t="shared" si="3"/>
        <v>0</v>
      </c>
    </row>
    <row r="257" spans="1:5" x14ac:dyDescent="0.2">
      <c r="A257" s="6">
        <v>3</v>
      </c>
      <c r="B257" s="6">
        <v>4</v>
      </c>
      <c r="C257" s="2">
        <v>1241</v>
      </c>
      <c r="D257" s="3">
        <v>2.86</v>
      </c>
      <c r="E257" s="3">
        <f t="shared" si="3"/>
        <v>433.91608391608395</v>
      </c>
    </row>
    <row r="258" spans="1:5" x14ac:dyDescent="0.2">
      <c r="A258" s="6">
        <v>4</v>
      </c>
      <c r="B258" s="6">
        <v>1</v>
      </c>
      <c r="C258" s="2">
        <v>1314</v>
      </c>
      <c r="D258" s="3">
        <v>2.86</v>
      </c>
      <c r="E258" s="3">
        <f t="shared" si="3"/>
        <v>459.44055944055947</v>
      </c>
    </row>
    <row r="259" spans="1:5" x14ac:dyDescent="0.2">
      <c r="A259" s="6">
        <v>5</v>
      </c>
      <c r="B259" s="6">
        <v>1</v>
      </c>
      <c r="C259" s="2">
        <v>73</v>
      </c>
      <c r="D259" s="3">
        <v>8.0079999999999991</v>
      </c>
      <c r="E259" s="3">
        <f t="shared" ref="E259:E322" si="4">C259/D259</f>
        <v>9.1158841158841177</v>
      </c>
    </row>
    <row r="260" spans="1:5" x14ac:dyDescent="0.2">
      <c r="A260" s="6">
        <v>5</v>
      </c>
      <c r="B260" s="6">
        <v>2</v>
      </c>
      <c r="C260" s="2">
        <v>1971</v>
      </c>
      <c r="D260" s="3">
        <v>2.86</v>
      </c>
      <c r="E260" s="3">
        <f t="shared" si="4"/>
        <v>689.16083916083915</v>
      </c>
    </row>
    <row r="261" spans="1:5" x14ac:dyDescent="0.2">
      <c r="A261" s="6">
        <v>1</v>
      </c>
      <c r="B261" s="6">
        <v>1</v>
      </c>
      <c r="C261" s="2">
        <v>2190</v>
      </c>
      <c r="D261" s="3">
        <v>4.0039999999999996</v>
      </c>
      <c r="E261" s="3">
        <f t="shared" si="4"/>
        <v>546.95304695304696</v>
      </c>
    </row>
    <row r="262" spans="1:5" x14ac:dyDescent="0.2">
      <c r="A262" s="6">
        <v>1</v>
      </c>
      <c r="B262" s="6">
        <v>2</v>
      </c>
      <c r="C262" s="2">
        <v>146</v>
      </c>
      <c r="D262" s="3">
        <v>1.43</v>
      </c>
      <c r="E262" s="3">
        <f t="shared" si="4"/>
        <v>102.09790209790211</v>
      </c>
    </row>
    <row r="263" spans="1:5" x14ac:dyDescent="0.2">
      <c r="A263" s="6">
        <v>2</v>
      </c>
      <c r="B263" s="6">
        <v>1</v>
      </c>
      <c r="C263" s="2">
        <v>1095</v>
      </c>
      <c r="D263" s="3">
        <v>1.43</v>
      </c>
      <c r="E263" s="3">
        <f t="shared" si="4"/>
        <v>765.73426573426582</v>
      </c>
    </row>
    <row r="264" spans="1:5" x14ac:dyDescent="0.2">
      <c r="A264" s="6">
        <v>1</v>
      </c>
      <c r="B264" s="6">
        <v>1</v>
      </c>
      <c r="C264" s="2">
        <v>1241</v>
      </c>
      <c r="D264" s="3">
        <v>1.7159999999999997</v>
      </c>
      <c r="E264" s="3">
        <f t="shared" si="4"/>
        <v>723.19347319347332</v>
      </c>
    </row>
    <row r="265" spans="1:5" x14ac:dyDescent="0.2">
      <c r="A265" s="6">
        <v>1</v>
      </c>
      <c r="B265" s="6">
        <v>2</v>
      </c>
      <c r="C265" s="2">
        <v>803</v>
      </c>
      <c r="D265" s="3">
        <v>2.86</v>
      </c>
      <c r="E265" s="3">
        <f t="shared" si="4"/>
        <v>280.76923076923077</v>
      </c>
    </row>
    <row r="266" spans="1:5" x14ac:dyDescent="0.2">
      <c r="A266" s="6">
        <v>2</v>
      </c>
      <c r="B266" s="6">
        <v>1</v>
      </c>
      <c r="C266" s="2">
        <v>292</v>
      </c>
      <c r="D266" s="3">
        <v>12.87</v>
      </c>
      <c r="E266" s="3">
        <f t="shared" si="4"/>
        <v>22.68842268842269</v>
      </c>
    </row>
    <row r="267" spans="1:5" x14ac:dyDescent="0.2">
      <c r="A267" s="6">
        <v>2</v>
      </c>
      <c r="B267" s="6">
        <v>2</v>
      </c>
      <c r="C267" s="2">
        <v>-146</v>
      </c>
      <c r="D267" s="3">
        <v>26.597999999999999</v>
      </c>
      <c r="E267" s="3">
        <f t="shared" si="4"/>
        <v>-5.489134521392586</v>
      </c>
    </row>
    <row r="268" spans="1:5" x14ac:dyDescent="0.2">
      <c r="A268" s="6">
        <v>2</v>
      </c>
      <c r="B268" s="6">
        <v>3</v>
      </c>
      <c r="C268" s="2">
        <v>-511</v>
      </c>
      <c r="D268" s="3">
        <v>5.1479999999999997</v>
      </c>
      <c r="E268" s="3">
        <f t="shared" si="4"/>
        <v>-99.261849261849264</v>
      </c>
    </row>
    <row r="269" spans="1:5" x14ac:dyDescent="0.2">
      <c r="A269" s="6">
        <v>2</v>
      </c>
      <c r="B269" s="6">
        <v>4</v>
      </c>
      <c r="C269" s="2">
        <v>0</v>
      </c>
      <c r="D269" s="3">
        <v>6.5779999999999994</v>
      </c>
      <c r="E269" s="3">
        <f t="shared" si="4"/>
        <v>0</v>
      </c>
    </row>
    <row r="270" spans="1:5" x14ac:dyDescent="0.2">
      <c r="A270" s="6">
        <v>3</v>
      </c>
      <c r="B270" s="6">
        <v>1</v>
      </c>
      <c r="C270" s="2">
        <v>2628</v>
      </c>
      <c r="D270" s="3">
        <v>6.863999999999999</v>
      </c>
      <c r="E270" s="3">
        <f t="shared" si="4"/>
        <v>382.86713286713291</v>
      </c>
    </row>
    <row r="271" spans="1:5" x14ac:dyDescent="0.2">
      <c r="A271" s="6">
        <v>3</v>
      </c>
      <c r="B271" s="6">
        <v>2</v>
      </c>
      <c r="C271" s="2">
        <v>-146</v>
      </c>
      <c r="D271" s="3">
        <v>14.299999999999999</v>
      </c>
      <c r="E271" s="3">
        <f t="shared" si="4"/>
        <v>-10.20979020979021</v>
      </c>
    </row>
    <row r="272" spans="1:5" x14ac:dyDescent="0.2">
      <c r="A272" s="6">
        <v>4</v>
      </c>
      <c r="B272" s="6">
        <v>1</v>
      </c>
      <c r="C272" s="2">
        <v>438</v>
      </c>
      <c r="D272" s="3">
        <v>8.2939999999999987</v>
      </c>
      <c r="E272" s="3">
        <f t="shared" si="4"/>
        <v>52.809259705811435</v>
      </c>
    </row>
    <row r="273" spans="1:5" x14ac:dyDescent="0.2">
      <c r="A273" s="6">
        <v>4</v>
      </c>
      <c r="B273" s="6">
        <v>2</v>
      </c>
      <c r="C273" s="2">
        <v>-1241</v>
      </c>
      <c r="D273" s="3">
        <v>16.302</v>
      </c>
      <c r="E273" s="3">
        <f t="shared" si="4"/>
        <v>-76.125628757207707</v>
      </c>
    </row>
    <row r="274" spans="1:5" x14ac:dyDescent="0.2">
      <c r="A274" s="6">
        <v>4</v>
      </c>
      <c r="B274" s="6">
        <v>3</v>
      </c>
      <c r="C274" s="2">
        <v>73</v>
      </c>
      <c r="D274" s="3">
        <v>14.013999999999999</v>
      </c>
      <c r="E274" s="3">
        <f t="shared" si="4"/>
        <v>5.2090766376480664</v>
      </c>
    </row>
    <row r="275" spans="1:5" x14ac:dyDescent="0.2">
      <c r="A275" s="6">
        <v>5</v>
      </c>
      <c r="B275" s="6">
        <v>1</v>
      </c>
      <c r="C275" s="2">
        <v>0</v>
      </c>
      <c r="D275" s="3">
        <v>4.29</v>
      </c>
      <c r="E275" s="3">
        <f t="shared" si="4"/>
        <v>0</v>
      </c>
    </row>
    <row r="276" spans="1:5" x14ac:dyDescent="0.2">
      <c r="A276" s="6">
        <v>5</v>
      </c>
      <c r="B276" s="6">
        <v>2</v>
      </c>
      <c r="C276" s="2">
        <v>-438</v>
      </c>
      <c r="D276" s="3">
        <v>1.7159999999999997</v>
      </c>
      <c r="E276" s="3">
        <f t="shared" si="4"/>
        <v>-255.24475524475528</v>
      </c>
    </row>
    <row r="277" spans="1:5" x14ac:dyDescent="0.2">
      <c r="A277" s="6">
        <v>5</v>
      </c>
      <c r="B277" s="6">
        <v>3</v>
      </c>
      <c r="C277" s="2">
        <v>0</v>
      </c>
      <c r="D277" s="3">
        <v>2.2879999999999998</v>
      </c>
      <c r="E277" s="3">
        <f t="shared" si="4"/>
        <v>0</v>
      </c>
    </row>
    <row r="278" spans="1:5" x14ac:dyDescent="0.2">
      <c r="A278" s="6">
        <v>5</v>
      </c>
      <c r="B278" s="6">
        <v>4</v>
      </c>
      <c r="C278" s="2">
        <v>-1022</v>
      </c>
      <c r="D278" s="3">
        <v>5.4339999999999993</v>
      </c>
      <c r="E278" s="3">
        <f t="shared" si="4"/>
        <v>-188.07508281192494</v>
      </c>
    </row>
    <row r="279" spans="1:5" x14ac:dyDescent="0.2">
      <c r="A279" s="6">
        <v>5</v>
      </c>
      <c r="B279" s="6">
        <v>5</v>
      </c>
      <c r="C279" s="2">
        <v>73</v>
      </c>
      <c r="D279" s="3">
        <v>9.1519999999999992</v>
      </c>
      <c r="E279" s="3">
        <f t="shared" si="4"/>
        <v>7.9763986013986017</v>
      </c>
    </row>
    <row r="280" spans="1:5" x14ac:dyDescent="0.2">
      <c r="A280" s="6">
        <v>6</v>
      </c>
      <c r="B280" s="6">
        <v>1</v>
      </c>
      <c r="C280" s="2">
        <v>-1314</v>
      </c>
      <c r="D280" s="3">
        <v>30.887999999999998</v>
      </c>
      <c r="E280" s="3">
        <f t="shared" si="4"/>
        <v>-42.540792540792545</v>
      </c>
    </row>
    <row r="281" spans="1:5" x14ac:dyDescent="0.2">
      <c r="A281" s="6">
        <v>6</v>
      </c>
      <c r="B281" s="6">
        <v>2</v>
      </c>
      <c r="C281" s="2">
        <v>365</v>
      </c>
      <c r="D281" s="3">
        <v>2.2879999999999998</v>
      </c>
      <c r="E281" s="3">
        <f t="shared" si="4"/>
        <v>159.52797202797206</v>
      </c>
    </row>
    <row r="282" spans="1:5" x14ac:dyDescent="0.2">
      <c r="A282" s="6">
        <v>6</v>
      </c>
      <c r="B282" s="6">
        <v>3</v>
      </c>
      <c r="C282" s="2">
        <v>-73</v>
      </c>
      <c r="D282" s="3">
        <v>4.8619999999999992</v>
      </c>
      <c r="E282" s="3">
        <f t="shared" si="4"/>
        <v>-15.014397367338546</v>
      </c>
    </row>
    <row r="283" spans="1:5" x14ac:dyDescent="0.2">
      <c r="A283" s="6">
        <v>7</v>
      </c>
      <c r="B283" s="6">
        <v>1</v>
      </c>
      <c r="C283" s="2">
        <v>803</v>
      </c>
      <c r="D283" s="3">
        <v>2.0019999999999998</v>
      </c>
      <c r="E283" s="3">
        <f t="shared" si="4"/>
        <v>401.09890109890114</v>
      </c>
    </row>
    <row r="284" spans="1:5" x14ac:dyDescent="0.2">
      <c r="A284" s="6">
        <v>1</v>
      </c>
      <c r="B284" s="6">
        <v>1</v>
      </c>
      <c r="C284" s="2">
        <v>2774</v>
      </c>
      <c r="D284" s="3">
        <v>5.4339999999999993</v>
      </c>
      <c r="E284" s="3">
        <f t="shared" si="4"/>
        <v>510.48951048951056</v>
      </c>
    </row>
    <row r="285" spans="1:5" x14ac:dyDescent="0.2">
      <c r="A285" s="6">
        <v>2</v>
      </c>
      <c r="B285" s="6">
        <v>1</v>
      </c>
      <c r="C285" s="2">
        <v>1095</v>
      </c>
      <c r="D285" s="3">
        <v>1.7159999999999997</v>
      </c>
      <c r="E285" s="3">
        <f t="shared" si="4"/>
        <v>638.11188811188822</v>
      </c>
    </row>
    <row r="286" spans="1:5" x14ac:dyDescent="0.2">
      <c r="A286" s="6">
        <v>3</v>
      </c>
      <c r="B286" s="6">
        <v>1</v>
      </c>
      <c r="C286" s="2">
        <v>73</v>
      </c>
      <c r="D286" s="3">
        <v>36.321999999999996</v>
      </c>
      <c r="E286" s="3">
        <f t="shared" si="4"/>
        <v>2.009801222399648</v>
      </c>
    </row>
    <row r="287" spans="1:5" x14ac:dyDescent="0.2">
      <c r="A287" s="6">
        <v>3</v>
      </c>
      <c r="B287" s="6">
        <v>2</v>
      </c>
      <c r="C287" s="2">
        <v>-3358</v>
      </c>
      <c r="D287" s="3">
        <v>6.2919999999999998</v>
      </c>
      <c r="E287" s="3">
        <f t="shared" si="4"/>
        <v>-533.69357914812463</v>
      </c>
    </row>
    <row r="288" spans="1:5" x14ac:dyDescent="0.2">
      <c r="A288" s="6">
        <v>3</v>
      </c>
      <c r="B288" s="6">
        <v>3</v>
      </c>
      <c r="C288" s="2">
        <v>-73</v>
      </c>
      <c r="D288" s="3">
        <v>2.0019999999999998</v>
      </c>
      <c r="E288" s="3">
        <f t="shared" si="4"/>
        <v>-36.463536463536471</v>
      </c>
    </row>
    <row r="289" spans="1:5" x14ac:dyDescent="0.2">
      <c r="A289" s="6">
        <v>3</v>
      </c>
      <c r="B289" s="6">
        <v>4</v>
      </c>
      <c r="C289" s="2">
        <v>-1241</v>
      </c>
      <c r="D289" s="3">
        <v>2.2879999999999998</v>
      </c>
      <c r="E289" s="3">
        <f t="shared" si="4"/>
        <v>-542.39510489510496</v>
      </c>
    </row>
    <row r="290" spans="1:5" x14ac:dyDescent="0.2">
      <c r="A290" s="6">
        <v>3</v>
      </c>
      <c r="B290" s="6">
        <v>5</v>
      </c>
      <c r="C290" s="2">
        <v>-1387</v>
      </c>
      <c r="D290" s="3">
        <v>9.4379999999999988</v>
      </c>
      <c r="E290" s="3">
        <f t="shared" si="4"/>
        <v>-146.95910150455606</v>
      </c>
    </row>
    <row r="291" spans="1:5" x14ac:dyDescent="0.2">
      <c r="A291" s="6">
        <v>3</v>
      </c>
      <c r="B291" s="6">
        <v>6</v>
      </c>
      <c r="C291" s="2">
        <v>73</v>
      </c>
      <c r="D291" s="3">
        <v>6.2919999999999998</v>
      </c>
      <c r="E291" s="3">
        <f t="shared" si="4"/>
        <v>11.602034329307058</v>
      </c>
    </row>
    <row r="292" spans="1:5" x14ac:dyDescent="0.2">
      <c r="A292" s="6">
        <v>3</v>
      </c>
      <c r="B292" s="6">
        <v>7</v>
      </c>
      <c r="C292" s="2">
        <v>-730</v>
      </c>
      <c r="D292" s="3">
        <v>4.5759999999999996</v>
      </c>
      <c r="E292" s="3">
        <f t="shared" si="4"/>
        <v>-159.52797202797206</v>
      </c>
    </row>
    <row r="293" spans="1:5" x14ac:dyDescent="0.2">
      <c r="A293" s="6">
        <v>3</v>
      </c>
      <c r="B293" s="6">
        <v>8</v>
      </c>
      <c r="C293" s="2">
        <v>-2993</v>
      </c>
      <c r="D293" s="3">
        <v>4.5759999999999996</v>
      </c>
      <c r="E293" s="3">
        <f t="shared" si="4"/>
        <v>-654.06468531468533</v>
      </c>
    </row>
    <row r="294" spans="1:5" x14ac:dyDescent="0.2">
      <c r="A294" s="6">
        <v>1</v>
      </c>
      <c r="B294" s="6">
        <v>1</v>
      </c>
      <c r="C294" s="2">
        <v>2555</v>
      </c>
      <c r="D294" s="3">
        <v>7.1499999999999995</v>
      </c>
      <c r="E294" s="3">
        <f t="shared" si="4"/>
        <v>357.34265734265739</v>
      </c>
    </row>
    <row r="295" spans="1:5" x14ac:dyDescent="0.2">
      <c r="A295" s="6">
        <v>1</v>
      </c>
      <c r="B295" s="6">
        <v>2</v>
      </c>
      <c r="C295" s="2">
        <v>438</v>
      </c>
      <c r="D295" s="3">
        <v>16.873999999999999</v>
      </c>
      <c r="E295" s="3">
        <f t="shared" si="4"/>
        <v>25.957093753703926</v>
      </c>
    </row>
    <row r="296" spans="1:5" x14ac:dyDescent="0.2">
      <c r="A296" s="6">
        <v>2</v>
      </c>
      <c r="B296" s="6">
        <v>1</v>
      </c>
      <c r="C296" s="2">
        <v>1606</v>
      </c>
      <c r="D296" s="3">
        <v>4.8619999999999992</v>
      </c>
      <c r="E296" s="3">
        <f t="shared" si="4"/>
        <v>330.31674208144801</v>
      </c>
    </row>
    <row r="297" spans="1:5" x14ac:dyDescent="0.2">
      <c r="A297" s="6">
        <v>2</v>
      </c>
      <c r="B297" s="6">
        <v>2</v>
      </c>
      <c r="C297" s="2">
        <v>0</v>
      </c>
      <c r="D297" s="3">
        <v>2.0019999999999998</v>
      </c>
      <c r="E297" s="3">
        <f t="shared" si="4"/>
        <v>0</v>
      </c>
    </row>
    <row r="298" spans="1:5" x14ac:dyDescent="0.2">
      <c r="A298" s="6">
        <v>3</v>
      </c>
      <c r="B298" s="6">
        <v>1</v>
      </c>
      <c r="C298" s="2">
        <v>1387</v>
      </c>
      <c r="D298" s="3">
        <v>3.1459999999999999</v>
      </c>
      <c r="E298" s="3">
        <f t="shared" si="4"/>
        <v>440.87730451366815</v>
      </c>
    </row>
    <row r="299" spans="1:5" x14ac:dyDescent="0.2">
      <c r="A299" s="6">
        <v>4</v>
      </c>
      <c r="B299" s="6">
        <v>1</v>
      </c>
      <c r="C299" s="2">
        <v>-146</v>
      </c>
      <c r="D299" s="3">
        <v>16.873999999999999</v>
      </c>
      <c r="E299" s="3">
        <f t="shared" si="4"/>
        <v>-8.6523645845679749</v>
      </c>
    </row>
    <row r="300" spans="1:5" x14ac:dyDescent="0.2">
      <c r="A300" s="6">
        <v>4</v>
      </c>
      <c r="B300" s="6">
        <v>2</v>
      </c>
      <c r="C300" s="2">
        <v>-438</v>
      </c>
      <c r="D300" s="3">
        <v>1.43</v>
      </c>
      <c r="E300" s="3">
        <f t="shared" si="4"/>
        <v>-306.29370629370629</v>
      </c>
    </row>
    <row r="301" spans="1:5" x14ac:dyDescent="0.2">
      <c r="A301" s="6">
        <v>4</v>
      </c>
      <c r="B301" s="6">
        <v>3</v>
      </c>
      <c r="C301" s="2">
        <v>0</v>
      </c>
      <c r="D301" s="3">
        <v>3.7179999999999995</v>
      </c>
      <c r="E301" s="3">
        <f t="shared" si="4"/>
        <v>0</v>
      </c>
    </row>
    <row r="302" spans="1:5" x14ac:dyDescent="0.2">
      <c r="A302" s="6">
        <v>4</v>
      </c>
      <c r="B302" s="6">
        <v>4</v>
      </c>
      <c r="C302" s="2">
        <v>-219</v>
      </c>
      <c r="D302" s="3">
        <v>1.43</v>
      </c>
      <c r="E302" s="3">
        <f t="shared" si="4"/>
        <v>-153.14685314685315</v>
      </c>
    </row>
    <row r="303" spans="1:5" x14ac:dyDescent="0.2">
      <c r="A303" s="6">
        <v>4</v>
      </c>
      <c r="B303" s="6">
        <v>5</v>
      </c>
      <c r="C303" s="2">
        <v>0</v>
      </c>
      <c r="D303" s="3">
        <v>3.7179999999999995</v>
      </c>
      <c r="E303" s="3">
        <f t="shared" si="4"/>
        <v>0</v>
      </c>
    </row>
    <row r="304" spans="1:5" x14ac:dyDescent="0.2">
      <c r="A304" s="6">
        <v>4</v>
      </c>
      <c r="B304" s="6">
        <v>6</v>
      </c>
      <c r="C304" s="2">
        <v>-584</v>
      </c>
      <c r="D304" s="3">
        <v>4.0039999999999996</v>
      </c>
      <c r="E304" s="3">
        <f t="shared" si="4"/>
        <v>-145.85414585414588</v>
      </c>
    </row>
    <row r="305" spans="1:5" x14ac:dyDescent="0.2">
      <c r="A305" s="6">
        <v>5</v>
      </c>
      <c r="B305" s="6">
        <v>1</v>
      </c>
      <c r="C305" s="2">
        <v>-584</v>
      </c>
      <c r="D305" s="3">
        <v>12.87</v>
      </c>
      <c r="E305" s="3">
        <f t="shared" si="4"/>
        <v>-45.376845376845381</v>
      </c>
    </row>
    <row r="306" spans="1:5" x14ac:dyDescent="0.2">
      <c r="A306" s="6">
        <v>1</v>
      </c>
      <c r="B306" s="6">
        <v>1</v>
      </c>
      <c r="C306" s="2">
        <v>-292</v>
      </c>
      <c r="D306" s="3">
        <v>3.4319999999999995</v>
      </c>
      <c r="E306" s="3">
        <f t="shared" si="4"/>
        <v>-85.081585081585089</v>
      </c>
    </row>
    <row r="307" spans="1:5" x14ac:dyDescent="0.2">
      <c r="A307" s="6">
        <v>1</v>
      </c>
      <c r="B307" s="6">
        <v>2</v>
      </c>
      <c r="C307" s="2">
        <v>-73</v>
      </c>
      <c r="D307" s="3">
        <v>31.745999999999999</v>
      </c>
      <c r="E307" s="3">
        <f t="shared" si="4"/>
        <v>-2.2995022995022998</v>
      </c>
    </row>
    <row r="308" spans="1:5" x14ac:dyDescent="0.2">
      <c r="A308" s="6">
        <v>2</v>
      </c>
      <c r="B308" s="6">
        <v>1</v>
      </c>
      <c r="C308" s="2">
        <v>-365</v>
      </c>
      <c r="D308" s="3">
        <v>3.7179999999999995</v>
      </c>
      <c r="E308" s="3">
        <f t="shared" si="4"/>
        <v>-98.171059709521259</v>
      </c>
    </row>
    <row r="309" spans="1:5" x14ac:dyDescent="0.2">
      <c r="A309" s="6">
        <v>2</v>
      </c>
      <c r="B309" s="6">
        <v>2</v>
      </c>
      <c r="C309" s="2">
        <v>-146</v>
      </c>
      <c r="D309" s="3">
        <v>7.1499999999999995</v>
      </c>
      <c r="E309" s="3">
        <f t="shared" si="4"/>
        <v>-20.41958041958042</v>
      </c>
    </row>
    <row r="310" spans="1:5" x14ac:dyDescent="0.2">
      <c r="A310" s="6">
        <v>2</v>
      </c>
      <c r="B310" s="6">
        <v>3</v>
      </c>
      <c r="C310" s="2">
        <v>-511</v>
      </c>
      <c r="D310" s="3">
        <v>3.4319999999999995</v>
      </c>
      <c r="E310" s="3">
        <f t="shared" si="4"/>
        <v>-148.8927738927739</v>
      </c>
    </row>
    <row r="311" spans="1:5" x14ac:dyDescent="0.2">
      <c r="A311" s="6">
        <v>2</v>
      </c>
      <c r="B311" s="6">
        <v>4</v>
      </c>
      <c r="C311" s="2">
        <v>-73</v>
      </c>
      <c r="D311" s="3">
        <v>6.5779999999999994</v>
      </c>
      <c r="E311" s="3">
        <f t="shared" si="4"/>
        <v>-11.097598054119794</v>
      </c>
    </row>
    <row r="312" spans="1:5" x14ac:dyDescent="0.2">
      <c r="A312" s="6">
        <v>3</v>
      </c>
      <c r="B312" s="6">
        <v>1</v>
      </c>
      <c r="C312" s="2">
        <v>949</v>
      </c>
      <c r="D312" s="3">
        <v>2.0019999999999998</v>
      </c>
      <c r="E312" s="3">
        <f t="shared" si="4"/>
        <v>474.02597402597405</v>
      </c>
    </row>
    <row r="313" spans="1:5" x14ac:dyDescent="0.2">
      <c r="A313" s="6">
        <v>4</v>
      </c>
      <c r="B313" s="6">
        <v>1</v>
      </c>
      <c r="C313" s="2">
        <v>2482</v>
      </c>
      <c r="D313" s="3">
        <v>5.72</v>
      </c>
      <c r="E313" s="3">
        <f t="shared" si="4"/>
        <v>433.91608391608395</v>
      </c>
    </row>
    <row r="314" spans="1:5" x14ac:dyDescent="0.2">
      <c r="A314" s="6">
        <v>5</v>
      </c>
      <c r="B314" s="6">
        <v>1</v>
      </c>
      <c r="C314" s="2">
        <v>-219</v>
      </c>
      <c r="D314" s="3">
        <v>10.581999999999999</v>
      </c>
      <c r="E314" s="3">
        <f t="shared" si="4"/>
        <v>-20.695520695520699</v>
      </c>
    </row>
    <row r="315" spans="1:5" x14ac:dyDescent="0.2">
      <c r="A315" s="6">
        <v>5</v>
      </c>
      <c r="B315" s="6">
        <v>2</v>
      </c>
      <c r="C315" s="2">
        <v>-657</v>
      </c>
      <c r="D315" s="3">
        <v>1.43</v>
      </c>
      <c r="E315" s="3">
        <f t="shared" si="4"/>
        <v>-459.44055944055947</v>
      </c>
    </row>
    <row r="316" spans="1:5" x14ac:dyDescent="0.2">
      <c r="A316" s="6">
        <v>1</v>
      </c>
      <c r="B316" s="6">
        <v>1</v>
      </c>
      <c r="C316" s="2">
        <v>2920</v>
      </c>
      <c r="D316" s="3">
        <v>14.299999999999999</v>
      </c>
      <c r="E316" s="3">
        <f t="shared" si="4"/>
        <v>204.19580419580421</v>
      </c>
    </row>
    <row r="317" spans="1:5" x14ac:dyDescent="0.2">
      <c r="A317" s="6">
        <v>2</v>
      </c>
      <c r="B317" s="6">
        <v>1</v>
      </c>
      <c r="C317" s="2">
        <v>5913</v>
      </c>
      <c r="D317" s="3">
        <v>12.297999999999998</v>
      </c>
      <c r="E317" s="3">
        <f t="shared" si="4"/>
        <v>480.80988778663203</v>
      </c>
    </row>
    <row r="318" spans="1:5" x14ac:dyDescent="0.2">
      <c r="A318" s="6">
        <v>2</v>
      </c>
      <c r="B318" s="6">
        <v>2</v>
      </c>
      <c r="C318" s="2">
        <v>0</v>
      </c>
      <c r="D318" s="3">
        <v>3.4319999999999995</v>
      </c>
      <c r="E318" s="3">
        <f t="shared" si="4"/>
        <v>0</v>
      </c>
    </row>
    <row r="319" spans="1:5" x14ac:dyDescent="0.2">
      <c r="A319" s="6">
        <v>3</v>
      </c>
      <c r="B319" s="6">
        <v>1</v>
      </c>
      <c r="C319" s="2">
        <v>-1387</v>
      </c>
      <c r="D319" s="3">
        <v>4.5759999999999996</v>
      </c>
      <c r="E319" s="3">
        <f t="shared" si="4"/>
        <v>-303.10314685314688</v>
      </c>
    </row>
    <row r="320" spans="1:5" x14ac:dyDescent="0.2">
      <c r="A320" s="6">
        <v>3</v>
      </c>
      <c r="B320" s="6">
        <v>2</v>
      </c>
      <c r="C320" s="2">
        <v>-1971</v>
      </c>
      <c r="D320" s="3">
        <v>13.155999999999999</v>
      </c>
      <c r="E320" s="3">
        <f t="shared" si="4"/>
        <v>-149.81757373061723</v>
      </c>
    </row>
    <row r="321" spans="1:5" x14ac:dyDescent="0.2">
      <c r="A321" s="6">
        <v>1</v>
      </c>
      <c r="B321" s="6">
        <v>1</v>
      </c>
      <c r="C321" s="2">
        <v>73</v>
      </c>
      <c r="D321" s="3">
        <v>1.7159999999999997</v>
      </c>
      <c r="E321" s="3">
        <f t="shared" si="4"/>
        <v>42.540792540792545</v>
      </c>
    </row>
    <row r="322" spans="1:5" x14ac:dyDescent="0.2">
      <c r="A322" s="6">
        <v>1</v>
      </c>
      <c r="B322" s="6">
        <v>2</v>
      </c>
      <c r="C322" s="2">
        <v>3212</v>
      </c>
      <c r="D322" s="3">
        <v>7.1499999999999995</v>
      </c>
      <c r="E322" s="3">
        <f t="shared" si="4"/>
        <v>449.23076923076928</v>
      </c>
    </row>
    <row r="323" spans="1:5" x14ac:dyDescent="0.2">
      <c r="A323" s="6">
        <v>2</v>
      </c>
      <c r="B323" s="6">
        <v>1</v>
      </c>
      <c r="C323" s="2">
        <v>3942</v>
      </c>
      <c r="D323" s="3">
        <v>6.863999999999999</v>
      </c>
      <c r="E323" s="3">
        <f t="shared" ref="E323:E386" si="5">C323/D323</f>
        <v>574.30069930069942</v>
      </c>
    </row>
    <row r="324" spans="1:5" x14ac:dyDescent="0.2">
      <c r="A324" s="6">
        <v>3</v>
      </c>
      <c r="B324" s="6">
        <v>1</v>
      </c>
      <c r="C324" s="2">
        <v>1606</v>
      </c>
      <c r="D324" s="3">
        <v>3.1459999999999999</v>
      </c>
      <c r="E324" s="3">
        <f t="shared" si="5"/>
        <v>510.48951048951051</v>
      </c>
    </row>
    <row r="325" spans="1:5" x14ac:dyDescent="0.2">
      <c r="A325" s="6">
        <v>3</v>
      </c>
      <c r="B325" s="6">
        <v>2</v>
      </c>
      <c r="C325" s="2">
        <v>0</v>
      </c>
      <c r="D325" s="3">
        <v>1.7159999999999997</v>
      </c>
      <c r="E325" s="3">
        <f t="shared" si="5"/>
        <v>0</v>
      </c>
    </row>
    <row r="326" spans="1:5" x14ac:dyDescent="0.2">
      <c r="A326" s="6">
        <v>3</v>
      </c>
      <c r="B326" s="6">
        <v>3</v>
      </c>
      <c r="C326" s="2">
        <v>584</v>
      </c>
      <c r="D326" s="3">
        <v>0.85799999999999987</v>
      </c>
      <c r="E326" s="3">
        <f t="shared" si="5"/>
        <v>680.65268065268071</v>
      </c>
    </row>
    <row r="327" spans="1:5" x14ac:dyDescent="0.2">
      <c r="A327" s="6">
        <v>4</v>
      </c>
      <c r="B327" s="6">
        <v>1</v>
      </c>
      <c r="C327" s="2">
        <v>1752</v>
      </c>
      <c r="D327" s="3">
        <v>2.86</v>
      </c>
      <c r="E327" s="3">
        <f t="shared" si="5"/>
        <v>612.58741258741259</v>
      </c>
    </row>
    <row r="328" spans="1:5" x14ac:dyDescent="0.2">
      <c r="A328" s="6">
        <v>1</v>
      </c>
      <c r="B328" s="6">
        <v>1</v>
      </c>
      <c r="C328" s="2">
        <v>146</v>
      </c>
      <c r="D328" s="3">
        <v>7.4359999999999991</v>
      </c>
      <c r="E328" s="3">
        <f t="shared" si="5"/>
        <v>19.634211941904251</v>
      </c>
    </row>
    <row r="329" spans="1:5" x14ac:dyDescent="0.2">
      <c r="A329" s="6">
        <v>1</v>
      </c>
      <c r="B329" s="6">
        <v>2</v>
      </c>
      <c r="C329" s="2">
        <v>365</v>
      </c>
      <c r="D329" s="3">
        <v>1.7159999999999997</v>
      </c>
      <c r="E329" s="3">
        <f t="shared" si="5"/>
        <v>212.70396270396273</v>
      </c>
    </row>
    <row r="330" spans="1:5" x14ac:dyDescent="0.2">
      <c r="A330" s="6">
        <v>1</v>
      </c>
      <c r="B330" s="6">
        <v>3</v>
      </c>
      <c r="C330" s="2">
        <v>73</v>
      </c>
      <c r="D330" s="3">
        <v>4.5759999999999996</v>
      </c>
      <c r="E330" s="3">
        <f t="shared" si="5"/>
        <v>15.952797202797203</v>
      </c>
    </row>
    <row r="331" spans="1:5" x14ac:dyDescent="0.2">
      <c r="A331" s="6">
        <v>1</v>
      </c>
      <c r="B331" s="6">
        <v>4</v>
      </c>
      <c r="C331" s="2">
        <v>1095</v>
      </c>
      <c r="D331" s="3">
        <v>10.581999999999999</v>
      </c>
      <c r="E331" s="3">
        <f t="shared" si="5"/>
        <v>103.47760347760349</v>
      </c>
    </row>
    <row r="332" spans="1:5" x14ac:dyDescent="0.2">
      <c r="A332" s="6">
        <v>2</v>
      </c>
      <c r="B332" s="6">
        <v>1</v>
      </c>
      <c r="C332" s="2">
        <v>-4526</v>
      </c>
      <c r="D332" s="3">
        <v>8.0079999999999991</v>
      </c>
      <c r="E332" s="3">
        <f t="shared" si="5"/>
        <v>-565.18481518481519</v>
      </c>
    </row>
    <row r="333" spans="1:5" x14ac:dyDescent="0.2">
      <c r="A333" s="6">
        <v>2</v>
      </c>
      <c r="B333" s="6">
        <v>2</v>
      </c>
      <c r="C333" s="2">
        <v>-292</v>
      </c>
      <c r="D333" s="3">
        <v>4.29</v>
      </c>
      <c r="E333" s="3">
        <f t="shared" si="5"/>
        <v>-68.065268065268071</v>
      </c>
    </row>
    <row r="334" spans="1:5" x14ac:dyDescent="0.2">
      <c r="A334" s="6">
        <v>2</v>
      </c>
      <c r="B334" s="6">
        <v>3</v>
      </c>
      <c r="C334" s="2">
        <v>0</v>
      </c>
      <c r="D334" s="3">
        <v>40.897999999999996</v>
      </c>
      <c r="E334" s="3">
        <f t="shared" si="5"/>
        <v>0</v>
      </c>
    </row>
    <row r="335" spans="1:5" x14ac:dyDescent="0.2">
      <c r="A335" s="6">
        <v>3</v>
      </c>
      <c r="B335" s="6">
        <v>1</v>
      </c>
      <c r="C335" s="2">
        <v>-803</v>
      </c>
      <c r="D335" s="3">
        <v>28.027999999999999</v>
      </c>
      <c r="E335" s="3">
        <f t="shared" si="5"/>
        <v>-28.649921507064366</v>
      </c>
    </row>
    <row r="336" spans="1:5" x14ac:dyDescent="0.2">
      <c r="A336" s="6">
        <v>1</v>
      </c>
      <c r="B336" s="6">
        <v>1</v>
      </c>
      <c r="C336" s="2">
        <v>1606</v>
      </c>
      <c r="D336" s="3">
        <v>3.1459999999999999</v>
      </c>
      <c r="E336" s="3">
        <f t="shared" si="5"/>
        <v>510.48951048951051</v>
      </c>
    </row>
    <row r="337" spans="1:5" x14ac:dyDescent="0.2">
      <c r="A337" s="6">
        <v>2</v>
      </c>
      <c r="B337" s="6">
        <v>1</v>
      </c>
      <c r="C337" s="2">
        <v>1533</v>
      </c>
      <c r="D337" s="3">
        <v>2.2879999999999998</v>
      </c>
      <c r="E337" s="3">
        <f t="shared" si="5"/>
        <v>670.01748251748256</v>
      </c>
    </row>
    <row r="338" spans="1:5" x14ac:dyDescent="0.2">
      <c r="A338" s="6">
        <v>3</v>
      </c>
      <c r="B338" s="6">
        <v>1</v>
      </c>
      <c r="C338" s="2">
        <v>3358</v>
      </c>
      <c r="D338" s="3">
        <v>6.2919999999999998</v>
      </c>
      <c r="E338" s="3">
        <f t="shared" si="5"/>
        <v>533.69357914812463</v>
      </c>
    </row>
    <row r="339" spans="1:5" x14ac:dyDescent="0.2">
      <c r="A339" s="6">
        <v>4</v>
      </c>
      <c r="B339" s="6">
        <v>1</v>
      </c>
      <c r="C339" s="2">
        <v>0</v>
      </c>
      <c r="D339" s="3">
        <v>2.0019999999999998</v>
      </c>
      <c r="E339" s="3">
        <f t="shared" si="5"/>
        <v>0</v>
      </c>
    </row>
    <row r="340" spans="1:5" x14ac:dyDescent="0.2">
      <c r="A340" s="6">
        <v>4</v>
      </c>
      <c r="B340" s="6">
        <v>2</v>
      </c>
      <c r="C340" s="2">
        <v>730</v>
      </c>
      <c r="D340" s="3">
        <v>2.5739999999999998</v>
      </c>
      <c r="E340" s="3">
        <f t="shared" si="5"/>
        <v>283.6052836052836</v>
      </c>
    </row>
    <row r="341" spans="1:5" x14ac:dyDescent="0.2">
      <c r="A341" s="6">
        <v>4</v>
      </c>
      <c r="B341" s="6">
        <v>3</v>
      </c>
      <c r="C341" s="2">
        <v>292</v>
      </c>
      <c r="D341" s="3">
        <v>8.58</v>
      </c>
      <c r="E341" s="3">
        <f t="shared" si="5"/>
        <v>34.032634032634036</v>
      </c>
    </row>
    <row r="342" spans="1:5" x14ac:dyDescent="0.2">
      <c r="A342" s="6">
        <v>5</v>
      </c>
      <c r="B342" s="6">
        <v>1</v>
      </c>
      <c r="C342" s="2">
        <v>584</v>
      </c>
      <c r="D342" s="3">
        <v>2.86</v>
      </c>
      <c r="E342" s="3">
        <f t="shared" si="5"/>
        <v>204.19580419580421</v>
      </c>
    </row>
    <row r="343" spans="1:5" x14ac:dyDescent="0.2">
      <c r="A343" s="6">
        <v>5</v>
      </c>
      <c r="B343" s="6">
        <v>2</v>
      </c>
      <c r="C343" s="2">
        <v>73</v>
      </c>
      <c r="D343" s="3">
        <v>3.4319999999999995</v>
      </c>
      <c r="E343" s="3">
        <f t="shared" si="5"/>
        <v>21.270396270396272</v>
      </c>
    </row>
    <row r="344" spans="1:5" x14ac:dyDescent="0.2">
      <c r="A344" s="6">
        <v>5</v>
      </c>
      <c r="B344" s="6">
        <v>3</v>
      </c>
      <c r="C344" s="2">
        <v>-1022</v>
      </c>
      <c r="D344" s="3">
        <v>1.43</v>
      </c>
      <c r="E344" s="3">
        <f t="shared" si="5"/>
        <v>-714.68531468531467</v>
      </c>
    </row>
    <row r="345" spans="1:5" x14ac:dyDescent="0.2">
      <c r="A345" s="6">
        <v>5</v>
      </c>
      <c r="B345" s="6">
        <v>4</v>
      </c>
      <c r="C345" s="2">
        <v>-219</v>
      </c>
      <c r="D345" s="3">
        <v>2.2879999999999998</v>
      </c>
      <c r="E345" s="3">
        <f t="shared" si="5"/>
        <v>-95.716783216783227</v>
      </c>
    </row>
    <row r="346" spans="1:5" x14ac:dyDescent="0.2">
      <c r="A346" s="6">
        <v>5</v>
      </c>
      <c r="B346" s="6">
        <v>5</v>
      </c>
      <c r="C346" s="2">
        <v>219</v>
      </c>
      <c r="D346" s="3">
        <v>5.72</v>
      </c>
      <c r="E346" s="3">
        <f t="shared" si="5"/>
        <v>38.286713286713287</v>
      </c>
    </row>
    <row r="347" spans="1:5" x14ac:dyDescent="0.2">
      <c r="A347" s="6">
        <v>5</v>
      </c>
      <c r="B347" s="6">
        <v>6</v>
      </c>
      <c r="C347" s="2">
        <v>365</v>
      </c>
      <c r="D347" s="3">
        <v>1.1439999999999999</v>
      </c>
      <c r="E347" s="3">
        <f t="shared" si="5"/>
        <v>319.05594405594411</v>
      </c>
    </row>
    <row r="348" spans="1:5" x14ac:dyDescent="0.2">
      <c r="A348" s="6">
        <v>5</v>
      </c>
      <c r="B348" s="6">
        <v>7</v>
      </c>
      <c r="C348" s="2">
        <v>365</v>
      </c>
      <c r="D348" s="3">
        <v>12.584</v>
      </c>
      <c r="E348" s="3">
        <f t="shared" si="5"/>
        <v>29.005085823267642</v>
      </c>
    </row>
    <row r="349" spans="1:5" x14ac:dyDescent="0.2">
      <c r="A349" s="6">
        <v>5</v>
      </c>
      <c r="B349" s="6">
        <v>8</v>
      </c>
      <c r="C349" s="2">
        <v>365</v>
      </c>
      <c r="D349" s="3">
        <v>1.7159999999999997</v>
      </c>
      <c r="E349" s="3">
        <f t="shared" si="5"/>
        <v>212.70396270396273</v>
      </c>
    </row>
    <row r="350" spans="1:5" x14ac:dyDescent="0.2">
      <c r="A350" s="6">
        <v>5</v>
      </c>
      <c r="B350" s="6">
        <v>9</v>
      </c>
      <c r="C350" s="2">
        <v>146</v>
      </c>
      <c r="D350" s="3">
        <v>20.305999999999997</v>
      </c>
      <c r="E350" s="3">
        <f t="shared" si="5"/>
        <v>7.1899931054860637</v>
      </c>
    </row>
    <row r="351" spans="1:5" x14ac:dyDescent="0.2">
      <c r="A351" s="6">
        <v>6</v>
      </c>
      <c r="B351" s="6">
        <v>1</v>
      </c>
      <c r="C351" s="2">
        <v>0</v>
      </c>
      <c r="D351" s="3">
        <v>4.8619999999999992</v>
      </c>
      <c r="E351" s="3">
        <f t="shared" si="5"/>
        <v>0</v>
      </c>
    </row>
    <row r="352" spans="1:5" x14ac:dyDescent="0.2">
      <c r="A352" s="6">
        <v>6</v>
      </c>
      <c r="B352" s="6">
        <v>2</v>
      </c>
      <c r="C352" s="2">
        <v>-511</v>
      </c>
      <c r="D352" s="3">
        <v>0.85799999999999987</v>
      </c>
      <c r="E352" s="3">
        <f t="shared" si="5"/>
        <v>-595.57109557109561</v>
      </c>
    </row>
    <row r="353" spans="1:5" x14ac:dyDescent="0.2">
      <c r="A353" s="6">
        <v>6</v>
      </c>
      <c r="B353" s="6">
        <v>3</v>
      </c>
      <c r="C353" s="2">
        <v>0</v>
      </c>
      <c r="D353" s="3">
        <v>4.8619999999999992</v>
      </c>
      <c r="E353" s="3">
        <f t="shared" si="5"/>
        <v>0</v>
      </c>
    </row>
    <row r="354" spans="1:5" x14ac:dyDescent="0.2">
      <c r="A354" s="6">
        <v>7</v>
      </c>
      <c r="B354" s="6">
        <v>1</v>
      </c>
      <c r="C354" s="2">
        <v>2263</v>
      </c>
      <c r="D354" s="3">
        <v>6.0059999999999993</v>
      </c>
      <c r="E354" s="3">
        <f t="shared" si="5"/>
        <v>376.78987678987681</v>
      </c>
    </row>
    <row r="355" spans="1:5" x14ac:dyDescent="0.2">
      <c r="A355" s="6">
        <v>1</v>
      </c>
      <c r="B355" s="6">
        <v>1</v>
      </c>
      <c r="C355" s="2">
        <v>511</v>
      </c>
      <c r="D355" s="3">
        <v>3.7179999999999995</v>
      </c>
      <c r="E355" s="3">
        <f t="shared" si="5"/>
        <v>137.43948359332975</v>
      </c>
    </row>
    <row r="356" spans="1:5" x14ac:dyDescent="0.2">
      <c r="A356" s="6">
        <v>1</v>
      </c>
      <c r="B356" s="6">
        <v>2</v>
      </c>
      <c r="C356" s="2">
        <v>73</v>
      </c>
      <c r="D356" s="3">
        <v>8.0079999999999991</v>
      </c>
      <c r="E356" s="3">
        <f t="shared" si="5"/>
        <v>9.1158841158841177</v>
      </c>
    </row>
    <row r="357" spans="1:5" x14ac:dyDescent="0.2">
      <c r="A357" s="6">
        <v>2</v>
      </c>
      <c r="B357" s="6">
        <v>1</v>
      </c>
      <c r="C357" s="2">
        <v>-438</v>
      </c>
      <c r="D357" s="3">
        <v>12.584</v>
      </c>
      <c r="E357" s="3">
        <f t="shared" si="5"/>
        <v>-34.806102987921172</v>
      </c>
    </row>
    <row r="358" spans="1:5" x14ac:dyDescent="0.2">
      <c r="A358" s="6">
        <v>3</v>
      </c>
      <c r="B358" s="6">
        <v>1</v>
      </c>
      <c r="C358" s="2">
        <v>657</v>
      </c>
      <c r="D358" s="3">
        <v>39.753999999999998</v>
      </c>
      <c r="E358" s="3">
        <f t="shared" si="5"/>
        <v>16.526638828797104</v>
      </c>
    </row>
    <row r="359" spans="1:5" x14ac:dyDescent="0.2">
      <c r="A359" s="6">
        <v>1</v>
      </c>
      <c r="B359" s="6">
        <v>1</v>
      </c>
      <c r="C359" s="2">
        <v>1606</v>
      </c>
      <c r="D359" s="3">
        <v>2.5739999999999998</v>
      </c>
      <c r="E359" s="3">
        <f t="shared" si="5"/>
        <v>623.93162393162402</v>
      </c>
    </row>
    <row r="360" spans="1:5" x14ac:dyDescent="0.2">
      <c r="A360" s="6">
        <v>2</v>
      </c>
      <c r="B360" s="6">
        <v>1</v>
      </c>
      <c r="C360" s="2">
        <v>0</v>
      </c>
      <c r="D360" s="3">
        <v>2.0019999999999998</v>
      </c>
      <c r="E360" s="3">
        <f t="shared" si="5"/>
        <v>0</v>
      </c>
    </row>
    <row r="361" spans="1:5" x14ac:dyDescent="0.2">
      <c r="A361" s="6">
        <v>2</v>
      </c>
      <c r="B361" s="6">
        <v>2</v>
      </c>
      <c r="C361" s="2">
        <v>1241</v>
      </c>
      <c r="D361" s="3">
        <v>1.7159999999999997</v>
      </c>
      <c r="E361" s="3">
        <f t="shared" si="5"/>
        <v>723.19347319347332</v>
      </c>
    </row>
    <row r="362" spans="1:5" x14ac:dyDescent="0.2">
      <c r="A362" s="6">
        <v>3</v>
      </c>
      <c r="B362" s="6">
        <v>1</v>
      </c>
      <c r="C362" s="2">
        <v>-219</v>
      </c>
      <c r="D362" s="3">
        <v>9.1519999999999992</v>
      </c>
      <c r="E362" s="3">
        <f t="shared" si="5"/>
        <v>-23.929195804195807</v>
      </c>
    </row>
    <row r="363" spans="1:5" x14ac:dyDescent="0.2">
      <c r="A363" s="6">
        <v>3</v>
      </c>
      <c r="B363" s="6">
        <v>2</v>
      </c>
      <c r="C363" s="2">
        <v>73</v>
      </c>
      <c r="D363" s="3">
        <v>9.7239999999999984</v>
      </c>
      <c r="E363" s="3">
        <f t="shared" si="5"/>
        <v>7.507198683669273</v>
      </c>
    </row>
    <row r="364" spans="1:5" x14ac:dyDescent="0.2">
      <c r="A364" s="6">
        <v>3</v>
      </c>
      <c r="B364" s="6">
        <v>3</v>
      </c>
      <c r="C364" s="2">
        <v>-511</v>
      </c>
      <c r="D364" s="3">
        <v>10.581999999999999</v>
      </c>
      <c r="E364" s="3">
        <f t="shared" si="5"/>
        <v>-48.289548289548293</v>
      </c>
    </row>
    <row r="365" spans="1:5" x14ac:dyDescent="0.2">
      <c r="A365" s="6">
        <v>3</v>
      </c>
      <c r="B365" s="6">
        <v>4</v>
      </c>
      <c r="C365" s="2">
        <v>-73</v>
      </c>
      <c r="D365" s="3">
        <v>8.2939999999999987</v>
      </c>
      <c r="E365" s="3">
        <f t="shared" si="5"/>
        <v>-8.801543284301907</v>
      </c>
    </row>
    <row r="366" spans="1:5" x14ac:dyDescent="0.2">
      <c r="A366" s="6">
        <v>4</v>
      </c>
      <c r="B366" s="6">
        <v>1</v>
      </c>
      <c r="C366" s="2">
        <v>-219</v>
      </c>
      <c r="D366" s="3">
        <v>14.299999999999999</v>
      </c>
      <c r="E366" s="3">
        <f t="shared" si="5"/>
        <v>-15.314685314685315</v>
      </c>
    </row>
    <row r="367" spans="1:5" x14ac:dyDescent="0.2">
      <c r="A367" s="6">
        <v>4</v>
      </c>
      <c r="B367" s="6">
        <v>2</v>
      </c>
      <c r="C367" s="2">
        <v>-803</v>
      </c>
      <c r="D367" s="3">
        <v>5.1479999999999997</v>
      </c>
      <c r="E367" s="3">
        <f t="shared" si="5"/>
        <v>-155.982905982906</v>
      </c>
    </row>
    <row r="368" spans="1:5" x14ac:dyDescent="0.2">
      <c r="A368" s="6">
        <v>1</v>
      </c>
      <c r="B368" s="6">
        <v>1</v>
      </c>
      <c r="C368" s="2">
        <v>0</v>
      </c>
      <c r="D368" s="3">
        <v>8.8659999999999997</v>
      </c>
      <c r="E368" s="3">
        <f t="shared" si="5"/>
        <v>0</v>
      </c>
    </row>
    <row r="369" spans="1:5" x14ac:dyDescent="0.2">
      <c r="A369" s="6">
        <v>1</v>
      </c>
      <c r="B369" s="6">
        <v>2</v>
      </c>
      <c r="C369" s="2">
        <v>1241</v>
      </c>
      <c r="D369" s="3">
        <v>2.0019999999999998</v>
      </c>
      <c r="E369" s="3">
        <f t="shared" si="5"/>
        <v>619.88011988011999</v>
      </c>
    </row>
    <row r="370" spans="1:5" x14ac:dyDescent="0.2">
      <c r="A370" s="6">
        <v>2</v>
      </c>
      <c r="B370" s="6">
        <v>1</v>
      </c>
      <c r="C370" s="2">
        <v>657</v>
      </c>
      <c r="D370" s="3">
        <v>2.86</v>
      </c>
      <c r="E370" s="3">
        <f t="shared" si="5"/>
        <v>229.72027972027973</v>
      </c>
    </row>
    <row r="371" spans="1:5" x14ac:dyDescent="0.2">
      <c r="A371" s="6">
        <v>2</v>
      </c>
      <c r="B371" s="6">
        <v>2</v>
      </c>
      <c r="C371" s="2">
        <v>0</v>
      </c>
      <c r="D371" s="3">
        <v>3.4319999999999995</v>
      </c>
      <c r="E371" s="3">
        <f t="shared" si="5"/>
        <v>0</v>
      </c>
    </row>
    <row r="372" spans="1:5" x14ac:dyDescent="0.2">
      <c r="A372" s="6">
        <v>3</v>
      </c>
      <c r="B372" s="6">
        <v>1</v>
      </c>
      <c r="C372" s="2">
        <v>-584</v>
      </c>
      <c r="D372" s="3">
        <v>3.7179999999999995</v>
      </c>
      <c r="E372" s="3">
        <f t="shared" si="5"/>
        <v>-157.07369553523401</v>
      </c>
    </row>
    <row r="373" spans="1:5" x14ac:dyDescent="0.2">
      <c r="A373" s="6">
        <v>3</v>
      </c>
      <c r="B373" s="6">
        <v>2</v>
      </c>
      <c r="C373" s="2">
        <v>-1752</v>
      </c>
      <c r="D373" s="3">
        <v>4.0039999999999996</v>
      </c>
      <c r="E373" s="3">
        <f t="shared" si="5"/>
        <v>-437.56243756243759</v>
      </c>
    </row>
    <row r="374" spans="1:5" x14ac:dyDescent="0.2">
      <c r="A374" s="6">
        <v>4</v>
      </c>
      <c r="B374" s="6">
        <v>1</v>
      </c>
      <c r="C374" s="2">
        <v>-365</v>
      </c>
      <c r="D374" s="3">
        <v>6.5779999999999994</v>
      </c>
      <c r="E374" s="3">
        <f t="shared" si="5"/>
        <v>-55.487990270598971</v>
      </c>
    </row>
    <row r="375" spans="1:5" x14ac:dyDescent="0.2">
      <c r="A375" s="6">
        <v>5</v>
      </c>
      <c r="B375" s="6">
        <v>1</v>
      </c>
      <c r="C375" s="2">
        <v>-73</v>
      </c>
      <c r="D375" s="3">
        <v>3.7179999999999995</v>
      </c>
      <c r="E375" s="3">
        <f t="shared" si="5"/>
        <v>-19.634211941904251</v>
      </c>
    </row>
    <row r="376" spans="1:5" x14ac:dyDescent="0.2">
      <c r="A376" s="6">
        <v>5</v>
      </c>
      <c r="B376" s="6">
        <v>2</v>
      </c>
      <c r="C376" s="2">
        <v>-365</v>
      </c>
      <c r="D376" s="3">
        <v>2.0019999999999998</v>
      </c>
      <c r="E376" s="3">
        <f t="shared" si="5"/>
        <v>-182.31768231768234</v>
      </c>
    </row>
    <row r="377" spans="1:5" x14ac:dyDescent="0.2">
      <c r="A377" s="6">
        <v>5</v>
      </c>
      <c r="B377" s="6">
        <v>3</v>
      </c>
      <c r="C377" s="2">
        <v>-146</v>
      </c>
      <c r="D377" s="3">
        <v>6.5779999999999994</v>
      </c>
      <c r="E377" s="3">
        <f t="shared" si="5"/>
        <v>-22.195196108239589</v>
      </c>
    </row>
    <row r="378" spans="1:5" x14ac:dyDescent="0.2">
      <c r="A378" s="6">
        <v>5</v>
      </c>
      <c r="B378" s="6">
        <v>4</v>
      </c>
      <c r="C378" s="2">
        <v>-803</v>
      </c>
      <c r="D378" s="3">
        <v>0.85799999999999987</v>
      </c>
      <c r="E378" s="3">
        <f t="shared" si="5"/>
        <v>-935.89743589743603</v>
      </c>
    </row>
    <row r="379" spans="1:5" x14ac:dyDescent="0.2">
      <c r="A379" s="6">
        <v>5</v>
      </c>
      <c r="B379" s="6">
        <v>5</v>
      </c>
      <c r="C379" s="2">
        <v>0</v>
      </c>
      <c r="D379" s="3">
        <v>4.29</v>
      </c>
      <c r="E379" s="3">
        <f t="shared" si="5"/>
        <v>0</v>
      </c>
    </row>
    <row r="380" spans="1:5" x14ac:dyDescent="0.2">
      <c r="A380" s="6">
        <v>6</v>
      </c>
      <c r="B380" s="6">
        <v>1</v>
      </c>
      <c r="C380" s="2">
        <v>730</v>
      </c>
      <c r="D380" s="3">
        <v>6.5779999999999994</v>
      </c>
      <c r="E380" s="3">
        <f t="shared" si="5"/>
        <v>110.97598054119794</v>
      </c>
    </row>
    <row r="381" spans="1:5" x14ac:dyDescent="0.2">
      <c r="A381" s="6">
        <v>6</v>
      </c>
      <c r="B381" s="6">
        <v>2</v>
      </c>
      <c r="C381" s="2">
        <v>-438</v>
      </c>
      <c r="D381" s="3">
        <v>8.0079999999999991</v>
      </c>
      <c r="E381" s="3">
        <f t="shared" si="5"/>
        <v>-54.695304695304699</v>
      </c>
    </row>
    <row r="382" spans="1:5" x14ac:dyDescent="0.2">
      <c r="A382" s="6">
        <v>1</v>
      </c>
      <c r="B382" s="6">
        <v>1</v>
      </c>
      <c r="C382" s="2">
        <v>1679</v>
      </c>
      <c r="D382" s="3">
        <v>3.1459999999999999</v>
      </c>
      <c r="E382" s="3">
        <f t="shared" si="5"/>
        <v>533.69357914812463</v>
      </c>
    </row>
    <row r="383" spans="1:5" x14ac:dyDescent="0.2">
      <c r="A383" s="6">
        <v>1</v>
      </c>
      <c r="B383" s="6">
        <v>2</v>
      </c>
      <c r="C383" s="2">
        <v>0</v>
      </c>
      <c r="D383" s="3">
        <v>1.1439999999999999</v>
      </c>
      <c r="E383" s="3">
        <f t="shared" si="5"/>
        <v>0</v>
      </c>
    </row>
    <row r="384" spans="1:5" x14ac:dyDescent="0.2">
      <c r="A384" s="6">
        <v>1</v>
      </c>
      <c r="B384" s="6">
        <v>3</v>
      </c>
      <c r="C384" s="2">
        <v>3577</v>
      </c>
      <c r="D384" s="3">
        <v>9.1519999999999992</v>
      </c>
      <c r="E384" s="3">
        <f t="shared" si="5"/>
        <v>390.84353146853152</v>
      </c>
    </row>
    <row r="385" spans="1:5" x14ac:dyDescent="0.2">
      <c r="A385" s="6">
        <v>2</v>
      </c>
      <c r="B385" s="6">
        <v>1</v>
      </c>
      <c r="C385" s="2">
        <v>-365</v>
      </c>
      <c r="D385" s="3">
        <v>10.867999999999999</v>
      </c>
      <c r="E385" s="3">
        <f t="shared" si="5"/>
        <v>-33.584836216415169</v>
      </c>
    </row>
    <row r="386" spans="1:5" x14ac:dyDescent="0.2">
      <c r="A386" s="6">
        <v>2</v>
      </c>
      <c r="B386" s="6">
        <v>2</v>
      </c>
      <c r="C386" s="2">
        <v>-876</v>
      </c>
      <c r="D386" s="3">
        <v>2.86</v>
      </c>
      <c r="E386" s="3">
        <f t="shared" si="5"/>
        <v>-306.29370629370629</v>
      </c>
    </row>
    <row r="387" spans="1:5" x14ac:dyDescent="0.2">
      <c r="A387" s="6">
        <v>3</v>
      </c>
      <c r="B387" s="6">
        <v>1</v>
      </c>
      <c r="C387" s="2">
        <v>0</v>
      </c>
      <c r="D387" s="3">
        <v>3.7179999999999995</v>
      </c>
      <c r="E387" s="3">
        <f t="shared" ref="E387:E450" si="6">C387/D387</f>
        <v>0</v>
      </c>
    </row>
    <row r="388" spans="1:5" x14ac:dyDescent="0.2">
      <c r="A388" s="6">
        <v>3</v>
      </c>
      <c r="B388" s="6">
        <v>2</v>
      </c>
      <c r="C388" s="2">
        <v>2263</v>
      </c>
      <c r="D388" s="3">
        <v>5.72</v>
      </c>
      <c r="E388" s="3">
        <f t="shared" si="6"/>
        <v>395.62937062937067</v>
      </c>
    </row>
    <row r="389" spans="1:5" x14ac:dyDescent="0.2">
      <c r="A389" s="6">
        <v>3</v>
      </c>
      <c r="B389" s="6">
        <v>3</v>
      </c>
      <c r="C389" s="2">
        <v>0</v>
      </c>
      <c r="D389" s="3">
        <v>1.1439999999999999</v>
      </c>
      <c r="E389" s="3">
        <f t="shared" si="6"/>
        <v>0</v>
      </c>
    </row>
    <row r="390" spans="1:5" x14ac:dyDescent="0.2">
      <c r="A390" s="6">
        <v>3</v>
      </c>
      <c r="B390" s="6">
        <v>4</v>
      </c>
      <c r="C390" s="2">
        <v>1168</v>
      </c>
      <c r="D390" s="3">
        <v>2.5739999999999998</v>
      </c>
      <c r="E390" s="3">
        <f t="shared" si="6"/>
        <v>453.76845376845381</v>
      </c>
    </row>
    <row r="391" spans="1:5" x14ac:dyDescent="0.2">
      <c r="A391" s="6">
        <v>1</v>
      </c>
      <c r="B391" s="6">
        <v>1</v>
      </c>
      <c r="C391" s="2">
        <v>73</v>
      </c>
      <c r="D391" s="3">
        <v>21.45</v>
      </c>
      <c r="E391" s="3">
        <f t="shared" si="6"/>
        <v>3.4032634032634035</v>
      </c>
    </row>
    <row r="392" spans="1:5" x14ac:dyDescent="0.2">
      <c r="A392" s="6">
        <v>1</v>
      </c>
      <c r="B392" s="6">
        <v>2</v>
      </c>
      <c r="C392" s="2">
        <v>292</v>
      </c>
      <c r="D392" s="3">
        <v>6.5779999999999994</v>
      </c>
      <c r="E392" s="3">
        <f t="shared" si="6"/>
        <v>44.390392216479178</v>
      </c>
    </row>
    <row r="393" spans="1:5" x14ac:dyDescent="0.2">
      <c r="A393" s="6">
        <v>2</v>
      </c>
      <c r="B393" s="6">
        <v>1</v>
      </c>
      <c r="C393" s="2">
        <v>1241</v>
      </c>
      <c r="D393" s="3">
        <v>2.2879999999999998</v>
      </c>
      <c r="E393" s="3">
        <f t="shared" si="6"/>
        <v>542.39510489510496</v>
      </c>
    </row>
    <row r="394" spans="1:5" x14ac:dyDescent="0.2">
      <c r="A394" s="6">
        <v>3</v>
      </c>
      <c r="B394" s="6">
        <v>1</v>
      </c>
      <c r="C394" s="2">
        <v>-511</v>
      </c>
      <c r="D394" s="3">
        <v>3.4319999999999995</v>
      </c>
      <c r="E394" s="3">
        <f t="shared" si="6"/>
        <v>-148.8927738927739</v>
      </c>
    </row>
    <row r="395" spans="1:5" x14ac:dyDescent="0.2">
      <c r="A395" s="6">
        <v>3</v>
      </c>
      <c r="B395" s="6">
        <v>2</v>
      </c>
      <c r="C395" s="2">
        <v>73</v>
      </c>
      <c r="D395" s="3">
        <v>6.2919999999999998</v>
      </c>
      <c r="E395" s="3">
        <f t="shared" si="6"/>
        <v>11.602034329307058</v>
      </c>
    </row>
    <row r="396" spans="1:5" x14ac:dyDescent="0.2">
      <c r="A396" s="6">
        <v>3</v>
      </c>
      <c r="B396" s="6">
        <v>3</v>
      </c>
      <c r="C396" s="2">
        <v>-730</v>
      </c>
      <c r="D396" s="3">
        <v>2.0019999999999998</v>
      </c>
      <c r="E396" s="3">
        <f t="shared" si="6"/>
        <v>-364.63536463536468</v>
      </c>
    </row>
    <row r="397" spans="1:5" x14ac:dyDescent="0.2">
      <c r="A397" s="6">
        <v>3</v>
      </c>
      <c r="B397" s="6">
        <v>4</v>
      </c>
      <c r="C397" s="2">
        <v>-219</v>
      </c>
      <c r="D397" s="3">
        <v>3.7179999999999995</v>
      </c>
      <c r="E397" s="3">
        <f t="shared" si="6"/>
        <v>-58.902635825712757</v>
      </c>
    </row>
    <row r="398" spans="1:5" x14ac:dyDescent="0.2">
      <c r="A398" s="6">
        <v>4</v>
      </c>
      <c r="B398" s="6">
        <v>1</v>
      </c>
      <c r="C398" s="2">
        <v>0</v>
      </c>
      <c r="D398" s="3">
        <v>4.29</v>
      </c>
      <c r="E398" s="3">
        <f t="shared" si="6"/>
        <v>0</v>
      </c>
    </row>
    <row r="399" spans="1:5" x14ac:dyDescent="0.2">
      <c r="A399" s="6">
        <v>4</v>
      </c>
      <c r="B399" s="6">
        <v>2</v>
      </c>
      <c r="C399" s="2">
        <v>-292</v>
      </c>
      <c r="D399" s="3">
        <v>2.2879999999999998</v>
      </c>
      <c r="E399" s="3">
        <f t="shared" si="6"/>
        <v>-127.62237762237763</v>
      </c>
    </row>
    <row r="400" spans="1:5" x14ac:dyDescent="0.2">
      <c r="A400" s="6">
        <v>4</v>
      </c>
      <c r="B400" s="6">
        <v>3</v>
      </c>
      <c r="C400" s="2">
        <v>0</v>
      </c>
      <c r="D400" s="3">
        <v>7.7219999999999995</v>
      </c>
      <c r="E400" s="3">
        <f t="shared" si="6"/>
        <v>0</v>
      </c>
    </row>
    <row r="401" spans="1:5" x14ac:dyDescent="0.2">
      <c r="A401" s="6">
        <v>1</v>
      </c>
      <c r="B401" s="6">
        <v>1</v>
      </c>
      <c r="C401" s="2">
        <v>0</v>
      </c>
      <c r="D401" s="3">
        <v>5.1479999999999997</v>
      </c>
      <c r="E401" s="3">
        <f t="shared" si="6"/>
        <v>0</v>
      </c>
    </row>
    <row r="402" spans="1:5" x14ac:dyDescent="0.2">
      <c r="A402" s="6">
        <v>1</v>
      </c>
      <c r="B402" s="6">
        <v>2</v>
      </c>
      <c r="C402" s="2">
        <v>876</v>
      </c>
      <c r="D402" s="3">
        <v>3.1459999999999999</v>
      </c>
      <c r="E402" s="3">
        <f t="shared" si="6"/>
        <v>278.44882390336937</v>
      </c>
    </row>
    <row r="403" spans="1:5" x14ac:dyDescent="0.2">
      <c r="A403" s="6">
        <v>1</v>
      </c>
      <c r="B403" s="6">
        <v>3</v>
      </c>
      <c r="C403" s="2">
        <v>73</v>
      </c>
      <c r="D403" s="3">
        <v>3.1459999999999999</v>
      </c>
      <c r="E403" s="3">
        <f t="shared" si="6"/>
        <v>23.204068658614116</v>
      </c>
    </row>
    <row r="404" spans="1:5" x14ac:dyDescent="0.2">
      <c r="A404" s="6">
        <v>1</v>
      </c>
      <c r="B404" s="6">
        <v>4</v>
      </c>
      <c r="C404" s="2">
        <v>146</v>
      </c>
      <c r="D404" s="3">
        <v>1.43</v>
      </c>
      <c r="E404" s="3">
        <f t="shared" si="6"/>
        <v>102.09790209790211</v>
      </c>
    </row>
    <row r="405" spans="1:5" x14ac:dyDescent="0.2">
      <c r="A405" s="6">
        <v>1</v>
      </c>
      <c r="B405" s="6">
        <v>5</v>
      </c>
      <c r="C405" s="2">
        <v>0</v>
      </c>
      <c r="D405" s="3">
        <v>7.7219999999999995</v>
      </c>
      <c r="E405" s="3">
        <f t="shared" si="6"/>
        <v>0</v>
      </c>
    </row>
    <row r="406" spans="1:5" x14ac:dyDescent="0.2">
      <c r="A406" s="6">
        <v>1</v>
      </c>
      <c r="B406" s="6">
        <v>6</v>
      </c>
      <c r="C406" s="2">
        <v>803</v>
      </c>
      <c r="D406" s="3">
        <v>4.0039999999999996</v>
      </c>
      <c r="E406" s="3">
        <f t="shared" si="6"/>
        <v>200.54945054945057</v>
      </c>
    </row>
    <row r="407" spans="1:5" x14ac:dyDescent="0.2">
      <c r="A407" s="6">
        <v>1</v>
      </c>
      <c r="B407" s="6">
        <v>7</v>
      </c>
      <c r="C407" s="2">
        <v>73</v>
      </c>
      <c r="D407" s="3">
        <v>2.86</v>
      </c>
      <c r="E407" s="3">
        <f t="shared" si="6"/>
        <v>25.524475524475527</v>
      </c>
    </row>
    <row r="408" spans="1:5" x14ac:dyDescent="0.2">
      <c r="A408" s="6">
        <v>1</v>
      </c>
      <c r="B408" s="6">
        <v>8</v>
      </c>
      <c r="C408" s="2">
        <v>1460</v>
      </c>
      <c r="D408" s="3">
        <v>3.1459999999999999</v>
      </c>
      <c r="E408" s="3">
        <f t="shared" si="6"/>
        <v>464.08137317228227</v>
      </c>
    </row>
    <row r="409" spans="1:5" x14ac:dyDescent="0.2">
      <c r="A409" s="6">
        <v>2</v>
      </c>
      <c r="B409" s="6">
        <v>1</v>
      </c>
      <c r="C409" s="2">
        <v>-803</v>
      </c>
      <c r="D409" s="3">
        <v>26.883999999999997</v>
      </c>
      <c r="E409" s="3">
        <f t="shared" si="6"/>
        <v>-29.869067103109661</v>
      </c>
    </row>
    <row r="410" spans="1:5" x14ac:dyDescent="0.2">
      <c r="A410" s="6">
        <v>2</v>
      </c>
      <c r="B410" s="6">
        <v>2</v>
      </c>
      <c r="C410" s="2">
        <v>-219</v>
      </c>
      <c r="D410" s="3">
        <v>28.027999999999999</v>
      </c>
      <c r="E410" s="3">
        <f t="shared" si="6"/>
        <v>-7.8136149564721</v>
      </c>
    </row>
    <row r="411" spans="1:5" x14ac:dyDescent="0.2">
      <c r="A411" s="6">
        <v>3</v>
      </c>
      <c r="B411" s="6">
        <v>1</v>
      </c>
      <c r="C411" s="2">
        <v>-146</v>
      </c>
      <c r="D411" s="3">
        <v>15.443999999999999</v>
      </c>
      <c r="E411" s="3">
        <f t="shared" si="6"/>
        <v>-9.4535094535094544</v>
      </c>
    </row>
    <row r="412" spans="1:5" x14ac:dyDescent="0.2">
      <c r="A412" s="6">
        <v>3</v>
      </c>
      <c r="B412" s="6">
        <v>2</v>
      </c>
      <c r="C412" s="2">
        <v>-1168</v>
      </c>
      <c r="D412" s="3">
        <v>13.441999999999998</v>
      </c>
      <c r="E412" s="3">
        <f t="shared" si="6"/>
        <v>-86.891831572682648</v>
      </c>
    </row>
    <row r="413" spans="1:5" x14ac:dyDescent="0.2">
      <c r="A413" s="6">
        <v>3</v>
      </c>
      <c r="B413" s="6">
        <v>3</v>
      </c>
      <c r="C413" s="2">
        <v>-219</v>
      </c>
      <c r="D413" s="3">
        <v>19.733999999999998</v>
      </c>
      <c r="E413" s="3">
        <f t="shared" si="6"/>
        <v>-11.097598054119794</v>
      </c>
    </row>
    <row r="414" spans="1:5" x14ac:dyDescent="0.2">
      <c r="A414" s="6">
        <v>3</v>
      </c>
      <c r="B414" s="6">
        <v>4</v>
      </c>
      <c r="C414" s="2">
        <v>-803</v>
      </c>
      <c r="D414" s="3">
        <v>4.5759999999999996</v>
      </c>
      <c r="E414" s="3">
        <f t="shared" si="6"/>
        <v>-175.48076923076925</v>
      </c>
    </row>
    <row r="415" spans="1:5" x14ac:dyDescent="0.2">
      <c r="A415" s="6">
        <v>3</v>
      </c>
      <c r="B415" s="6">
        <v>5</v>
      </c>
      <c r="C415" s="2">
        <v>-365</v>
      </c>
      <c r="D415" s="3">
        <v>6.5779999999999994</v>
      </c>
      <c r="E415" s="3">
        <f t="shared" si="6"/>
        <v>-55.487990270598971</v>
      </c>
    </row>
    <row r="416" spans="1:5" x14ac:dyDescent="0.2">
      <c r="A416" s="6">
        <v>1</v>
      </c>
      <c r="B416" s="6">
        <v>1</v>
      </c>
      <c r="C416" s="2">
        <v>1387</v>
      </c>
      <c r="D416" s="3">
        <v>3.1459999999999999</v>
      </c>
      <c r="E416" s="3">
        <f t="shared" si="6"/>
        <v>440.87730451366815</v>
      </c>
    </row>
    <row r="417" spans="1:5" x14ac:dyDescent="0.2">
      <c r="A417" s="6">
        <v>1</v>
      </c>
      <c r="B417" s="6">
        <v>2</v>
      </c>
      <c r="C417" s="2">
        <v>73</v>
      </c>
      <c r="D417" s="3">
        <v>11.725999999999999</v>
      </c>
      <c r="E417" s="3">
        <f t="shared" si="6"/>
        <v>6.2254818352379333</v>
      </c>
    </row>
    <row r="418" spans="1:5" x14ac:dyDescent="0.2">
      <c r="A418" s="6">
        <v>1</v>
      </c>
      <c r="B418" s="6">
        <v>3</v>
      </c>
      <c r="C418" s="2">
        <v>3285</v>
      </c>
      <c r="D418" s="3">
        <v>5.72</v>
      </c>
      <c r="E418" s="3">
        <f t="shared" si="6"/>
        <v>574.30069930069931</v>
      </c>
    </row>
    <row r="419" spans="1:5" x14ac:dyDescent="0.2">
      <c r="A419" s="6">
        <v>2</v>
      </c>
      <c r="B419" s="6">
        <v>1</v>
      </c>
      <c r="C419" s="2">
        <v>7519</v>
      </c>
      <c r="D419" s="3">
        <v>12.87</v>
      </c>
      <c r="E419" s="3">
        <f t="shared" si="6"/>
        <v>584.22688422688429</v>
      </c>
    </row>
    <row r="420" spans="1:5" x14ac:dyDescent="0.2">
      <c r="A420" s="6">
        <v>3</v>
      </c>
      <c r="B420" s="6">
        <v>1</v>
      </c>
      <c r="C420" s="2">
        <v>-803</v>
      </c>
      <c r="D420" s="3">
        <v>8.58</v>
      </c>
      <c r="E420" s="3">
        <f t="shared" si="6"/>
        <v>-93.589743589743591</v>
      </c>
    </row>
    <row r="421" spans="1:5" x14ac:dyDescent="0.2">
      <c r="A421" s="6">
        <v>1</v>
      </c>
      <c r="B421" s="6">
        <v>1</v>
      </c>
      <c r="C421" s="2">
        <v>-292</v>
      </c>
      <c r="D421" s="3">
        <v>14.871999999999998</v>
      </c>
      <c r="E421" s="3">
        <f t="shared" si="6"/>
        <v>-19.634211941904251</v>
      </c>
    </row>
    <row r="422" spans="1:5" x14ac:dyDescent="0.2">
      <c r="A422" s="6">
        <v>1</v>
      </c>
      <c r="B422" s="6">
        <v>2</v>
      </c>
      <c r="C422" s="2">
        <v>0</v>
      </c>
      <c r="D422" s="3">
        <v>10.01</v>
      </c>
      <c r="E422" s="3">
        <f t="shared" si="6"/>
        <v>0</v>
      </c>
    </row>
    <row r="423" spans="1:5" x14ac:dyDescent="0.2">
      <c r="A423" s="6">
        <v>1</v>
      </c>
      <c r="B423" s="6">
        <v>3</v>
      </c>
      <c r="C423" s="2">
        <v>-657</v>
      </c>
      <c r="D423" s="3">
        <v>12.584</v>
      </c>
      <c r="E423" s="3">
        <f t="shared" si="6"/>
        <v>-52.209154481881754</v>
      </c>
    </row>
    <row r="424" spans="1:5" x14ac:dyDescent="0.2">
      <c r="A424" s="6">
        <v>1</v>
      </c>
      <c r="B424" s="6">
        <v>4</v>
      </c>
      <c r="C424" s="2">
        <v>-511</v>
      </c>
      <c r="D424" s="3">
        <v>20.305999999999997</v>
      </c>
      <c r="E424" s="3">
        <f t="shared" si="6"/>
        <v>-25.164975869201225</v>
      </c>
    </row>
    <row r="425" spans="1:5" x14ac:dyDescent="0.2">
      <c r="A425" s="6">
        <v>2</v>
      </c>
      <c r="B425" s="6">
        <v>1</v>
      </c>
      <c r="C425" s="2">
        <v>219</v>
      </c>
      <c r="D425" s="3">
        <v>22.021999999999998</v>
      </c>
      <c r="E425" s="3">
        <f t="shared" si="6"/>
        <v>9.9446008536917638</v>
      </c>
    </row>
    <row r="426" spans="1:5" x14ac:dyDescent="0.2">
      <c r="A426" s="6">
        <v>2</v>
      </c>
      <c r="B426" s="6">
        <v>2</v>
      </c>
      <c r="C426" s="2">
        <v>-511</v>
      </c>
      <c r="D426" s="3">
        <v>4.29</v>
      </c>
      <c r="E426" s="3">
        <f t="shared" si="6"/>
        <v>-119.11421911421911</v>
      </c>
    </row>
    <row r="427" spans="1:5" x14ac:dyDescent="0.2">
      <c r="A427" s="6">
        <v>2</v>
      </c>
      <c r="B427" s="6">
        <v>3</v>
      </c>
      <c r="C427" s="2">
        <v>73</v>
      </c>
      <c r="D427" s="3">
        <v>10.295999999999999</v>
      </c>
      <c r="E427" s="3">
        <f t="shared" si="6"/>
        <v>7.0901320901320908</v>
      </c>
    </row>
    <row r="428" spans="1:5" x14ac:dyDescent="0.2">
      <c r="A428" s="6">
        <v>3</v>
      </c>
      <c r="B428" s="6">
        <v>1</v>
      </c>
      <c r="C428" s="2">
        <v>803</v>
      </c>
      <c r="D428" s="3">
        <v>1.43</v>
      </c>
      <c r="E428" s="3">
        <f t="shared" si="6"/>
        <v>561.53846153846155</v>
      </c>
    </row>
    <row r="429" spans="1:5" x14ac:dyDescent="0.2">
      <c r="A429" s="6">
        <v>4</v>
      </c>
      <c r="B429" s="6">
        <v>1</v>
      </c>
      <c r="C429" s="2">
        <v>-803</v>
      </c>
      <c r="D429" s="3">
        <v>1.1439999999999999</v>
      </c>
      <c r="E429" s="3">
        <f t="shared" si="6"/>
        <v>-701.92307692307702</v>
      </c>
    </row>
    <row r="430" spans="1:5" x14ac:dyDescent="0.2">
      <c r="A430" s="6">
        <v>4</v>
      </c>
      <c r="B430" s="6">
        <v>2</v>
      </c>
      <c r="C430" s="2">
        <v>73</v>
      </c>
      <c r="D430" s="3">
        <v>6.0059999999999993</v>
      </c>
      <c r="E430" s="3">
        <f t="shared" si="6"/>
        <v>12.154512154512156</v>
      </c>
    </row>
    <row r="431" spans="1:5" x14ac:dyDescent="0.2">
      <c r="A431" s="6">
        <v>4</v>
      </c>
      <c r="B431" s="6">
        <v>3</v>
      </c>
      <c r="C431" s="2">
        <v>-292</v>
      </c>
      <c r="D431" s="3">
        <v>1.7159999999999997</v>
      </c>
      <c r="E431" s="3">
        <f t="shared" si="6"/>
        <v>-170.16317016317018</v>
      </c>
    </row>
    <row r="432" spans="1:5" x14ac:dyDescent="0.2">
      <c r="A432" s="6">
        <v>5</v>
      </c>
      <c r="B432" s="6">
        <v>1</v>
      </c>
      <c r="C432" s="2">
        <v>876</v>
      </c>
      <c r="D432" s="3">
        <v>1.1439999999999999</v>
      </c>
      <c r="E432" s="3">
        <f t="shared" si="6"/>
        <v>765.73426573426582</v>
      </c>
    </row>
    <row r="433" spans="1:5" x14ac:dyDescent="0.2">
      <c r="A433" s="6">
        <v>6</v>
      </c>
      <c r="B433" s="6">
        <v>1</v>
      </c>
      <c r="C433" s="2">
        <v>0</v>
      </c>
      <c r="D433" s="3">
        <v>16.015999999999998</v>
      </c>
      <c r="E433" s="3">
        <f t="shared" si="6"/>
        <v>0</v>
      </c>
    </row>
    <row r="434" spans="1:5" x14ac:dyDescent="0.2">
      <c r="A434" s="6">
        <v>6</v>
      </c>
      <c r="B434" s="6">
        <v>2</v>
      </c>
      <c r="C434" s="2">
        <v>-292</v>
      </c>
      <c r="D434" s="3">
        <v>1.1439999999999999</v>
      </c>
      <c r="E434" s="3">
        <f t="shared" si="6"/>
        <v>-255.24475524475525</v>
      </c>
    </row>
    <row r="435" spans="1:5" x14ac:dyDescent="0.2">
      <c r="A435" s="6">
        <v>6</v>
      </c>
      <c r="B435" s="6">
        <v>3</v>
      </c>
      <c r="C435" s="2">
        <v>0</v>
      </c>
      <c r="D435" s="3">
        <v>4.29</v>
      </c>
      <c r="E435" s="3">
        <f t="shared" si="6"/>
        <v>0</v>
      </c>
    </row>
    <row r="436" spans="1:5" x14ac:dyDescent="0.2">
      <c r="A436" s="6">
        <v>7</v>
      </c>
      <c r="B436" s="6">
        <v>1</v>
      </c>
      <c r="C436" s="2">
        <v>-1460</v>
      </c>
      <c r="D436" s="3">
        <v>6.5779999999999994</v>
      </c>
      <c r="E436" s="3">
        <f t="shared" si="6"/>
        <v>-221.95196108239588</v>
      </c>
    </row>
    <row r="437" spans="1:5" x14ac:dyDescent="0.2">
      <c r="A437" s="6">
        <v>1</v>
      </c>
      <c r="B437" s="6">
        <v>1</v>
      </c>
      <c r="C437" s="2">
        <v>3212</v>
      </c>
      <c r="D437" s="3">
        <v>6.863999999999999</v>
      </c>
      <c r="E437" s="3">
        <f t="shared" si="6"/>
        <v>467.94871794871801</v>
      </c>
    </row>
    <row r="438" spans="1:5" x14ac:dyDescent="0.2">
      <c r="A438" s="6">
        <v>2</v>
      </c>
      <c r="B438" s="6">
        <v>1</v>
      </c>
      <c r="C438" s="2">
        <v>1898</v>
      </c>
      <c r="D438" s="3">
        <v>3.7179999999999995</v>
      </c>
      <c r="E438" s="3">
        <f t="shared" si="6"/>
        <v>510.48951048951056</v>
      </c>
    </row>
    <row r="439" spans="1:5" x14ac:dyDescent="0.2">
      <c r="A439" s="6">
        <v>3</v>
      </c>
      <c r="B439" s="6">
        <v>1</v>
      </c>
      <c r="C439" s="2">
        <v>-219</v>
      </c>
      <c r="D439" s="3">
        <v>8.58</v>
      </c>
      <c r="E439" s="3">
        <f t="shared" si="6"/>
        <v>-25.524475524475523</v>
      </c>
    </row>
    <row r="440" spans="1:5" x14ac:dyDescent="0.2">
      <c r="A440" s="6">
        <v>3</v>
      </c>
      <c r="B440" s="6">
        <v>2</v>
      </c>
      <c r="C440" s="2">
        <v>-365</v>
      </c>
      <c r="D440" s="3">
        <v>3.1459999999999999</v>
      </c>
      <c r="E440" s="3">
        <f t="shared" si="6"/>
        <v>-116.02034329307057</v>
      </c>
    </row>
    <row r="441" spans="1:5" x14ac:dyDescent="0.2">
      <c r="A441" s="6">
        <v>3</v>
      </c>
      <c r="B441" s="6">
        <v>3</v>
      </c>
      <c r="C441" s="2">
        <v>-803</v>
      </c>
      <c r="D441" s="3">
        <v>2.0019999999999998</v>
      </c>
      <c r="E441" s="3">
        <f t="shared" si="6"/>
        <v>-401.09890109890114</v>
      </c>
    </row>
    <row r="442" spans="1:5" x14ac:dyDescent="0.2">
      <c r="A442" s="6">
        <v>3</v>
      </c>
      <c r="B442" s="6">
        <v>4</v>
      </c>
      <c r="C442" s="2">
        <v>0</v>
      </c>
      <c r="D442" s="3">
        <v>2.86</v>
      </c>
      <c r="E442" s="3">
        <f t="shared" si="6"/>
        <v>0</v>
      </c>
    </row>
    <row r="443" spans="1:5" x14ac:dyDescent="0.2">
      <c r="A443" s="6">
        <v>3</v>
      </c>
      <c r="B443" s="6">
        <v>5</v>
      </c>
      <c r="C443" s="2">
        <v>-2044</v>
      </c>
      <c r="D443" s="3">
        <v>6.0059999999999993</v>
      </c>
      <c r="E443" s="3">
        <f t="shared" si="6"/>
        <v>-340.32634032634036</v>
      </c>
    </row>
    <row r="444" spans="1:5" x14ac:dyDescent="0.2">
      <c r="A444" s="6">
        <v>3</v>
      </c>
      <c r="B444" s="6">
        <v>6</v>
      </c>
      <c r="C444" s="2">
        <v>-2628</v>
      </c>
      <c r="D444" s="3">
        <v>4.5759999999999996</v>
      </c>
      <c r="E444" s="3">
        <f t="shared" si="6"/>
        <v>-574.30069930069931</v>
      </c>
    </row>
    <row r="445" spans="1:5" x14ac:dyDescent="0.2">
      <c r="A445" s="6">
        <v>3</v>
      </c>
      <c r="B445" s="6">
        <v>7</v>
      </c>
      <c r="C445" s="2">
        <v>146</v>
      </c>
      <c r="D445" s="3">
        <v>29.457999999999998</v>
      </c>
      <c r="E445" s="3">
        <f t="shared" si="6"/>
        <v>4.9562088397039856</v>
      </c>
    </row>
    <row r="446" spans="1:5" x14ac:dyDescent="0.2">
      <c r="A446" s="6">
        <v>4</v>
      </c>
      <c r="B446" s="6">
        <v>1</v>
      </c>
      <c r="C446" s="2">
        <v>2555</v>
      </c>
      <c r="D446" s="3">
        <v>4.8619999999999992</v>
      </c>
      <c r="E446" s="3">
        <f t="shared" si="6"/>
        <v>525.50390785684908</v>
      </c>
    </row>
    <row r="447" spans="1:5" x14ac:dyDescent="0.2">
      <c r="A447" s="6">
        <v>5</v>
      </c>
      <c r="B447" s="6">
        <v>1</v>
      </c>
      <c r="C447" s="2">
        <v>803</v>
      </c>
      <c r="D447" s="3">
        <v>8.0079999999999991</v>
      </c>
      <c r="E447" s="3">
        <f t="shared" si="6"/>
        <v>100.27472527472528</v>
      </c>
    </row>
    <row r="448" spans="1:5" x14ac:dyDescent="0.2">
      <c r="A448" s="6">
        <v>5</v>
      </c>
      <c r="B448" s="6">
        <v>2</v>
      </c>
      <c r="C448" s="2">
        <v>-146</v>
      </c>
      <c r="D448" s="3">
        <v>15.443999999999999</v>
      </c>
      <c r="E448" s="3">
        <f t="shared" si="6"/>
        <v>-9.4535094535094544</v>
      </c>
    </row>
    <row r="449" spans="1:5" x14ac:dyDescent="0.2">
      <c r="A449" s="6">
        <v>6</v>
      </c>
      <c r="B449" s="6">
        <v>1</v>
      </c>
      <c r="C449" s="2">
        <v>1314</v>
      </c>
      <c r="D449" s="3">
        <v>2.5739999999999998</v>
      </c>
      <c r="E449" s="3">
        <f t="shared" si="6"/>
        <v>510.48951048951051</v>
      </c>
    </row>
    <row r="450" spans="1:5" x14ac:dyDescent="0.2">
      <c r="A450" s="6">
        <v>1</v>
      </c>
      <c r="B450" s="6">
        <v>1</v>
      </c>
      <c r="C450" s="2">
        <v>2044</v>
      </c>
      <c r="D450" s="3">
        <v>3.4319999999999995</v>
      </c>
      <c r="E450" s="3">
        <f t="shared" si="6"/>
        <v>595.57109557109561</v>
      </c>
    </row>
    <row r="451" spans="1:5" x14ac:dyDescent="0.2">
      <c r="A451" s="6">
        <v>2</v>
      </c>
      <c r="B451" s="6">
        <v>1</v>
      </c>
      <c r="C451" s="2">
        <v>1825</v>
      </c>
      <c r="D451" s="3">
        <v>4.0039999999999996</v>
      </c>
      <c r="E451" s="3">
        <f t="shared" ref="E451:E514" si="7">C451/D451</f>
        <v>455.79420579420582</v>
      </c>
    </row>
    <row r="452" spans="1:5" x14ac:dyDescent="0.2">
      <c r="A452" s="6">
        <v>3</v>
      </c>
      <c r="B452" s="6">
        <v>1</v>
      </c>
      <c r="C452" s="2">
        <v>-803</v>
      </c>
      <c r="D452" s="3">
        <v>18.017999999999997</v>
      </c>
      <c r="E452" s="3">
        <f t="shared" si="7"/>
        <v>-44.566544566544572</v>
      </c>
    </row>
    <row r="453" spans="1:5" x14ac:dyDescent="0.2">
      <c r="A453" s="6">
        <v>3</v>
      </c>
      <c r="B453" s="6">
        <v>2</v>
      </c>
      <c r="C453" s="2">
        <v>-803</v>
      </c>
      <c r="D453" s="3">
        <v>6.2919999999999998</v>
      </c>
      <c r="E453" s="3">
        <f t="shared" si="7"/>
        <v>-127.62237762237763</v>
      </c>
    </row>
    <row r="454" spans="1:5" x14ac:dyDescent="0.2">
      <c r="A454" s="6">
        <v>3</v>
      </c>
      <c r="B454" s="6">
        <v>3</v>
      </c>
      <c r="C454" s="2">
        <v>-1825</v>
      </c>
      <c r="D454" s="3">
        <v>5.4339999999999993</v>
      </c>
      <c r="E454" s="3">
        <f t="shared" si="7"/>
        <v>-335.84836216415169</v>
      </c>
    </row>
    <row r="455" spans="1:5" x14ac:dyDescent="0.2">
      <c r="A455" s="6">
        <v>3</v>
      </c>
      <c r="B455" s="6">
        <v>4</v>
      </c>
      <c r="C455" s="2">
        <v>-1095</v>
      </c>
      <c r="D455" s="3">
        <v>5.1479999999999997</v>
      </c>
      <c r="E455" s="3">
        <f t="shared" si="7"/>
        <v>-212.70396270396273</v>
      </c>
    </row>
    <row r="456" spans="1:5" x14ac:dyDescent="0.2">
      <c r="A456" s="6">
        <v>3</v>
      </c>
      <c r="B456" s="6">
        <v>5</v>
      </c>
      <c r="C456" s="2">
        <v>-73</v>
      </c>
      <c r="D456" s="3">
        <v>3.1459999999999999</v>
      </c>
      <c r="E456" s="3">
        <f t="shared" si="7"/>
        <v>-23.204068658614116</v>
      </c>
    </row>
    <row r="457" spans="1:5" x14ac:dyDescent="0.2">
      <c r="A457" s="6">
        <v>3</v>
      </c>
      <c r="B457" s="6">
        <v>6</v>
      </c>
      <c r="C457" s="2">
        <v>-3212</v>
      </c>
      <c r="D457" s="3">
        <v>8.0079999999999991</v>
      </c>
      <c r="E457" s="3">
        <f t="shared" si="7"/>
        <v>-401.09890109890114</v>
      </c>
    </row>
    <row r="458" spans="1:5" x14ac:dyDescent="0.2">
      <c r="A458" s="6">
        <v>3</v>
      </c>
      <c r="B458" s="6">
        <v>7</v>
      </c>
      <c r="C458" s="2">
        <v>0</v>
      </c>
      <c r="D458" s="3">
        <v>2.5739999999999998</v>
      </c>
      <c r="E458" s="3">
        <f t="shared" si="7"/>
        <v>0</v>
      </c>
    </row>
    <row r="459" spans="1:5" x14ac:dyDescent="0.2">
      <c r="A459" s="6">
        <v>3</v>
      </c>
      <c r="B459" s="6">
        <v>8</v>
      </c>
      <c r="C459" s="2">
        <v>-584</v>
      </c>
      <c r="D459" s="3">
        <v>2.5739999999999998</v>
      </c>
      <c r="E459" s="3">
        <f t="shared" si="7"/>
        <v>-226.8842268842269</v>
      </c>
    </row>
    <row r="460" spans="1:5" x14ac:dyDescent="0.2">
      <c r="A460" s="6">
        <v>1</v>
      </c>
      <c r="B460" s="6">
        <v>1</v>
      </c>
      <c r="C460" s="2">
        <v>11826</v>
      </c>
      <c r="D460" s="3">
        <v>22.308</v>
      </c>
      <c r="E460" s="3">
        <f t="shared" si="7"/>
        <v>530.12372243141476</v>
      </c>
    </row>
    <row r="461" spans="1:5" x14ac:dyDescent="0.2">
      <c r="A461" s="6">
        <v>1</v>
      </c>
      <c r="B461" s="6">
        <v>1</v>
      </c>
      <c r="C461" s="2">
        <v>0</v>
      </c>
      <c r="D461" s="3">
        <v>4.29</v>
      </c>
      <c r="E461" s="3">
        <f t="shared" si="7"/>
        <v>0</v>
      </c>
    </row>
    <row r="462" spans="1:5" x14ac:dyDescent="0.2">
      <c r="A462" s="6">
        <v>1</v>
      </c>
      <c r="B462" s="6">
        <v>2</v>
      </c>
      <c r="C462" s="2">
        <v>1387</v>
      </c>
      <c r="D462" s="3">
        <v>3.1459999999999999</v>
      </c>
      <c r="E462" s="3">
        <f t="shared" si="7"/>
        <v>440.87730451366815</v>
      </c>
    </row>
    <row r="463" spans="1:5" x14ac:dyDescent="0.2">
      <c r="A463" s="6">
        <v>1</v>
      </c>
      <c r="B463" s="6">
        <v>3</v>
      </c>
      <c r="C463" s="2">
        <v>0</v>
      </c>
      <c r="D463" s="3">
        <v>3.7179999999999995</v>
      </c>
      <c r="E463" s="3">
        <f t="shared" si="7"/>
        <v>0</v>
      </c>
    </row>
    <row r="464" spans="1:5" x14ac:dyDescent="0.2">
      <c r="A464" s="6">
        <v>2</v>
      </c>
      <c r="B464" s="6">
        <v>1</v>
      </c>
      <c r="C464" s="2">
        <v>1022</v>
      </c>
      <c r="D464" s="3">
        <v>2.2879999999999998</v>
      </c>
      <c r="E464" s="3">
        <f t="shared" si="7"/>
        <v>446.67832167832171</v>
      </c>
    </row>
    <row r="465" spans="1:5" x14ac:dyDescent="0.2">
      <c r="A465" s="6">
        <v>1</v>
      </c>
      <c r="B465" s="6">
        <v>1</v>
      </c>
      <c r="C465" s="2">
        <v>2701</v>
      </c>
      <c r="D465" s="3">
        <v>4.5759999999999996</v>
      </c>
      <c r="E465" s="3">
        <f t="shared" si="7"/>
        <v>590.25349650349654</v>
      </c>
    </row>
    <row r="466" spans="1:5" x14ac:dyDescent="0.2">
      <c r="A466" s="6">
        <v>2</v>
      </c>
      <c r="B466" s="6">
        <v>1</v>
      </c>
      <c r="C466" s="2">
        <v>2117</v>
      </c>
      <c r="D466" s="3">
        <v>4.0039999999999996</v>
      </c>
      <c r="E466" s="3">
        <f t="shared" si="7"/>
        <v>528.72127872127874</v>
      </c>
    </row>
    <row r="467" spans="1:5" x14ac:dyDescent="0.2">
      <c r="A467" s="6">
        <v>3</v>
      </c>
      <c r="B467" s="6">
        <v>1</v>
      </c>
      <c r="C467" s="2">
        <v>730</v>
      </c>
      <c r="D467" s="3">
        <v>2.0019999999999998</v>
      </c>
      <c r="E467" s="3">
        <f t="shared" si="7"/>
        <v>364.63536463536468</v>
      </c>
    </row>
    <row r="468" spans="1:5" x14ac:dyDescent="0.2">
      <c r="A468" s="6">
        <v>3</v>
      </c>
      <c r="B468" s="6">
        <v>2</v>
      </c>
      <c r="C468" s="2">
        <v>0</v>
      </c>
      <c r="D468" s="3">
        <v>7.4359999999999991</v>
      </c>
      <c r="E468" s="3">
        <f t="shared" si="7"/>
        <v>0</v>
      </c>
    </row>
    <row r="469" spans="1:5" x14ac:dyDescent="0.2">
      <c r="A469" s="6">
        <v>4</v>
      </c>
      <c r="B469" s="6">
        <v>1</v>
      </c>
      <c r="C469" s="2">
        <v>-1825</v>
      </c>
      <c r="D469" s="3">
        <v>17.16</v>
      </c>
      <c r="E469" s="3">
        <f t="shared" si="7"/>
        <v>-106.35198135198135</v>
      </c>
    </row>
    <row r="470" spans="1:5" x14ac:dyDescent="0.2">
      <c r="A470" s="6">
        <v>5</v>
      </c>
      <c r="B470" s="6">
        <v>1</v>
      </c>
      <c r="C470" s="2">
        <v>-803</v>
      </c>
      <c r="D470" s="3">
        <v>5.1479999999999997</v>
      </c>
      <c r="E470" s="3">
        <f t="shared" si="7"/>
        <v>-155.982905982906</v>
      </c>
    </row>
    <row r="471" spans="1:5" x14ac:dyDescent="0.2">
      <c r="A471" s="6">
        <v>5</v>
      </c>
      <c r="B471" s="6">
        <v>2</v>
      </c>
      <c r="C471" s="2">
        <v>-219</v>
      </c>
      <c r="D471" s="3">
        <v>7.4359999999999991</v>
      </c>
      <c r="E471" s="3">
        <f t="shared" si="7"/>
        <v>-29.451317912856378</v>
      </c>
    </row>
    <row r="472" spans="1:5" x14ac:dyDescent="0.2">
      <c r="A472" s="6">
        <v>6</v>
      </c>
      <c r="B472" s="6">
        <v>1</v>
      </c>
      <c r="C472" s="2">
        <v>-2482</v>
      </c>
      <c r="D472" s="3">
        <v>3.1459999999999999</v>
      </c>
      <c r="E472" s="3">
        <f t="shared" si="7"/>
        <v>-788.93833439287982</v>
      </c>
    </row>
    <row r="473" spans="1:5" x14ac:dyDescent="0.2">
      <c r="A473" s="6">
        <v>1</v>
      </c>
      <c r="B473" s="6">
        <v>1</v>
      </c>
      <c r="C473" s="2">
        <v>584</v>
      </c>
      <c r="D473" s="3">
        <v>1.7159999999999997</v>
      </c>
      <c r="E473" s="3">
        <f t="shared" si="7"/>
        <v>340.32634032634036</v>
      </c>
    </row>
    <row r="474" spans="1:5" x14ac:dyDescent="0.2">
      <c r="A474" s="6">
        <v>1</v>
      </c>
      <c r="B474" s="6">
        <v>2</v>
      </c>
      <c r="C474" s="2">
        <v>73</v>
      </c>
      <c r="D474" s="3">
        <v>3.7179999999999995</v>
      </c>
      <c r="E474" s="3">
        <f t="shared" si="7"/>
        <v>19.634211941904251</v>
      </c>
    </row>
    <row r="475" spans="1:5" x14ac:dyDescent="0.2">
      <c r="A475" s="6">
        <v>1</v>
      </c>
      <c r="B475" s="6">
        <v>3</v>
      </c>
      <c r="C475" s="2">
        <v>365</v>
      </c>
      <c r="D475" s="3">
        <v>3.4319999999999995</v>
      </c>
      <c r="E475" s="3">
        <f t="shared" si="7"/>
        <v>106.35198135198137</v>
      </c>
    </row>
    <row r="476" spans="1:5" x14ac:dyDescent="0.2">
      <c r="A476" s="6">
        <v>1</v>
      </c>
      <c r="B476" s="6">
        <v>4</v>
      </c>
      <c r="C476" s="2">
        <v>2117</v>
      </c>
      <c r="D476" s="3">
        <v>4.5759999999999996</v>
      </c>
      <c r="E476" s="3">
        <f t="shared" si="7"/>
        <v>462.63111888111894</v>
      </c>
    </row>
    <row r="477" spans="1:5" x14ac:dyDescent="0.2">
      <c r="A477" s="6">
        <v>2</v>
      </c>
      <c r="B477" s="6">
        <v>1</v>
      </c>
      <c r="C477" s="2">
        <v>73</v>
      </c>
      <c r="D477" s="3">
        <v>8.2939999999999987</v>
      </c>
      <c r="E477" s="3">
        <f t="shared" si="7"/>
        <v>8.801543284301907</v>
      </c>
    </row>
    <row r="478" spans="1:5" x14ac:dyDescent="0.2">
      <c r="A478" s="6">
        <v>2</v>
      </c>
      <c r="B478" s="6">
        <v>2</v>
      </c>
      <c r="C478" s="2">
        <v>511</v>
      </c>
      <c r="D478" s="3">
        <v>4.0039999999999996</v>
      </c>
      <c r="E478" s="3">
        <f t="shared" si="7"/>
        <v>127.62237762237764</v>
      </c>
    </row>
    <row r="479" spans="1:5" x14ac:dyDescent="0.2">
      <c r="A479" s="6">
        <v>2</v>
      </c>
      <c r="B479" s="6">
        <v>3</v>
      </c>
      <c r="C479" s="2">
        <v>5256</v>
      </c>
      <c r="D479" s="3">
        <v>9.7239999999999984</v>
      </c>
      <c r="E479" s="3">
        <f t="shared" si="7"/>
        <v>540.51830522418766</v>
      </c>
    </row>
    <row r="480" spans="1:5" x14ac:dyDescent="0.2">
      <c r="A480" s="6">
        <v>3</v>
      </c>
      <c r="B480" s="6">
        <v>1</v>
      </c>
      <c r="C480" s="2">
        <v>1241</v>
      </c>
      <c r="D480" s="3">
        <v>3.1459999999999999</v>
      </c>
      <c r="E480" s="3">
        <f t="shared" si="7"/>
        <v>394.46916719643991</v>
      </c>
    </row>
    <row r="481" spans="1:5" x14ac:dyDescent="0.2">
      <c r="A481" s="6">
        <v>1</v>
      </c>
      <c r="B481" s="6">
        <v>1</v>
      </c>
      <c r="C481" s="2">
        <v>5694</v>
      </c>
      <c r="D481" s="3">
        <v>12.584</v>
      </c>
      <c r="E481" s="3">
        <f t="shared" si="7"/>
        <v>452.47933884297521</v>
      </c>
    </row>
    <row r="482" spans="1:5" x14ac:dyDescent="0.2">
      <c r="A482" s="6">
        <v>2</v>
      </c>
      <c r="B482" s="6">
        <v>1</v>
      </c>
      <c r="C482" s="2">
        <v>-1241</v>
      </c>
      <c r="D482" s="3">
        <v>24.023999999999997</v>
      </c>
      <c r="E482" s="3">
        <f t="shared" si="7"/>
        <v>-51.656676656676659</v>
      </c>
    </row>
    <row r="483" spans="1:5" x14ac:dyDescent="0.2">
      <c r="A483" s="6">
        <v>1</v>
      </c>
      <c r="B483" s="6">
        <v>1</v>
      </c>
      <c r="C483" s="2">
        <v>-511</v>
      </c>
      <c r="D483" s="3">
        <v>2.5739999999999998</v>
      </c>
      <c r="E483" s="3">
        <f t="shared" si="7"/>
        <v>-198.52369852369853</v>
      </c>
    </row>
    <row r="484" spans="1:5" x14ac:dyDescent="0.2">
      <c r="A484" s="6">
        <v>1</v>
      </c>
      <c r="B484" s="6">
        <v>2</v>
      </c>
      <c r="C484" s="2">
        <v>0</v>
      </c>
      <c r="D484" s="3">
        <v>2.2879999999999998</v>
      </c>
      <c r="E484" s="3">
        <f t="shared" si="7"/>
        <v>0</v>
      </c>
    </row>
    <row r="485" spans="1:5" x14ac:dyDescent="0.2">
      <c r="A485" s="6">
        <v>1</v>
      </c>
      <c r="B485" s="6">
        <v>3</v>
      </c>
      <c r="C485" s="2">
        <v>-219</v>
      </c>
      <c r="D485" s="3">
        <v>1.1439999999999999</v>
      </c>
      <c r="E485" s="3">
        <f t="shared" si="7"/>
        <v>-191.43356643356645</v>
      </c>
    </row>
    <row r="486" spans="1:5" x14ac:dyDescent="0.2">
      <c r="A486" s="6">
        <v>1</v>
      </c>
      <c r="B486" s="6">
        <v>4</v>
      </c>
      <c r="C486" s="2">
        <v>-219</v>
      </c>
      <c r="D486" s="3">
        <v>16.302</v>
      </c>
      <c r="E486" s="3">
        <f t="shared" si="7"/>
        <v>-13.433934486566066</v>
      </c>
    </row>
    <row r="487" spans="1:5" x14ac:dyDescent="0.2">
      <c r="A487" s="6">
        <v>1</v>
      </c>
      <c r="B487" s="6">
        <v>5</v>
      </c>
      <c r="C487" s="2">
        <v>-219</v>
      </c>
      <c r="D487" s="3">
        <v>2.86</v>
      </c>
      <c r="E487" s="3">
        <f t="shared" si="7"/>
        <v>-76.573426573426573</v>
      </c>
    </row>
    <row r="488" spans="1:5" x14ac:dyDescent="0.2">
      <c r="A488" s="6">
        <v>1</v>
      </c>
      <c r="B488" s="6">
        <v>6</v>
      </c>
      <c r="C488" s="2">
        <v>73</v>
      </c>
      <c r="D488" s="3">
        <v>4.5759999999999996</v>
      </c>
      <c r="E488" s="3">
        <f t="shared" si="7"/>
        <v>15.952797202797203</v>
      </c>
    </row>
    <row r="489" spans="1:5" x14ac:dyDescent="0.2">
      <c r="A489" s="6">
        <v>2</v>
      </c>
      <c r="B489" s="6">
        <v>1</v>
      </c>
      <c r="C489" s="2">
        <v>2263</v>
      </c>
      <c r="D489" s="3">
        <v>4.8619999999999992</v>
      </c>
      <c r="E489" s="3">
        <f t="shared" si="7"/>
        <v>465.44631838749496</v>
      </c>
    </row>
    <row r="490" spans="1:5" x14ac:dyDescent="0.2">
      <c r="A490" s="6">
        <v>3</v>
      </c>
      <c r="B490" s="6">
        <v>1</v>
      </c>
      <c r="C490" s="2">
        <v>1752</v>
      </c>
      <c r="D490" s="3">
        <v>5.4339999999999993</v>
      </c>
      <c r="E490" s="3">
        <f t="shared" si="7"/>
        <v>322.41442767758559</v>
      </c>
    </row>
    <row r="491" spans="1:5" x14ac:dyDescent="0.2">
      <c r="A491" s="6">
        <v>4</v>
      </c>
      <c r="B491" s="6">
        <v>1</v>
      </c>
      <c r="C491" s="2">
        <v>73</v>
      </c>
      <c r="D491" s="3">
        <v>2.5739999999999998</v>
      </c>
      <c r="E491" s="3">
        <f t="shared" si="7"/>
        <v>28.360528360528363</v>
      </c>
    </row>
    <row r="492" spans="1:5" x14ac:dyDescent="0.2">
      <c r="A492" s="6">
        <v>4</v>
      </c>
      <c r="B492" s="6">
        <v>2</v>
      </c>
      <c r="C492" s="2">
        <v>2263</v>
      </c>
      <c r="D492" s="3">
        <v>4.0039999999999996</v>
      </c>
      <c r="E492" s="3">
        <f t="shared" si="7"/>
        <v>565.18481518481519</v>
      </c>
    </row>
    <row r="493" spans="1:5" x14ac:dyDescent="0.2">
      <c r="A493" s="6">
        <v>5</v>
      </c>
      <c r="B493" s="6">
        <v>1</v>
      </c>
      <c r="C493" s="2">
        <v>438</v>
      </c>
      <c r="D493" s="3">
        <v>46.903999999999996</v>
      </c>
      <c r="E493" s="3">
        <f t="shared" si="7"/>
        <v>9.3382227528569004</v>
      </c>
    </row>
    <row r="494" spans="1:5" x14ac:dyDescent="0.2">
      <c r="A494" s="6">
        <v>6</v>
      </c>
      <c r="B494" s="6">
        <v>1</v>
      </c>
      <c r="C494" s="2">
        <v>2117</v>
      </c>
      <c r="D494" s="3">
        <v>4.0039999999999996</v>
      </c>
      <c r="E494" s="3">
        <f t="shared" si="7"/>
        <v>528.72127872127874</v>
      </c>
    </row>
    <row r="495" spans="1:5" x14ac:dyDescent="0.2">
      <c r="A495" s="6">
        <v>7</v>
      </c>
      <c r="B495" s="6">
        <v>1</v>
      </c>
      <c r="C495" s="2">
        <v>1460</v>
      </c>
      <c r="D495" s="3">
        <v>1.7159999999999997</v>
      </c>
      <c r="E495" s="3">
        <f t="shared" si="7"/>
        <v>850.81585081585092</v>
      </c>
    </row>
    <row r="496" spans="1:5" x14ac:dyDescent="0.2">
      <c r="A496" s="6">
        <v>8</v>
      </c>
      <c r="B496" s="6">
        <v>1</v>
      </c>
      <c r="C496" s="2">
        <v>3285</v>
      </c>
      <c r="D496" s="3">
        <v>6.0059999999999993</v>
      </c>
      <c r="E496" s="3">
        <f t="shared" si="7"/>
        <v>546.95304695304696</v>
      </c>
    </row>
    <row r="497" spans="1:5" x14ac:dyDescent="0.2">
      <c r="A497" s="6">
        <v>9</v>
      </c>
      <c r="B497" s="6">
        <v>1</v>
      </c>
      <c r="C497" s="2">
        <v>1241</v>
      </c>
      <c r="D497" s="3">
        <v>2.5739999999999998</v>
      </c>
      <c r="E497" s="3">
        <f t="shared" si="7"/>
        <v>482.12898212898216</v>
      </c>
    </row>
    <row r="498" spans="1:5" x14ac:dyDescent="0.2">
      <c r="A498" s="6">
        <v>10</v>
      </c>
      <c r="B498" s="6">
        <v>1</v>
      </c>
      <c r="C498" s="2">
        <v>1022</v>
      </c>
      <c r="D498" s="3">
        <v>2.2879999999999998</v>
      </c>
      <c r="E498" s="3">
        <f t="shared" si="7"/>
        <v>446.67832167832171</v>
      </c>
    </row>
    <row r="499" spans="1:5" x14ac:dyDescent="0.2">
      <c r="A499" s="6">
        <v>10</v>
      </c>
      <c r="B499" s="6">
        <v>2</v>
      </c>
      <c r="C499" s="2">
        <v>949</v>
      </c>
      <c r="D499" s="3">
        <v>47.761999999999993</v>
      </c>
      <c r="E499" s="3">
        <f t="shared" si="7"/>
        <v>19.869352204681547</v>
      </c>
    </row>
    <row r="500" spans="1:5" x14ac:dyDescent="0.2">
      <c r="A500" s="6">
        <v>11</v>
      </c>
      <c r="B500" s="6">
        <v>1</v>
      </c>
      <c r="C500" s="2">
        <v>0</v>
      </c>
      <c r="D500" s="3">
        <v>9.4379999999999988</v>
      </c>
      <c r="E500" s="3">
        <f t="shared" si="7"/>
        <v>0</v>
      </c>
    </row>
    <row r="501" spans="1:5" x14ac:dyDescent="0.2">
      <c r="A501" s="6">
        <v>11</v>
      </c>
      <c r="B501" s="6">
        <v>2</v>
      </c>
      <c r="C501" s="2">
        <v>584</v>
      </c>
      <c r="D501" s="3">
        <v>4.0039999999999996</v>
      </c>
      <c r="E501" s="3">
        <f t="shared" si="7"/>
        <v>145.85414585414588</v>
      </c>
    </row>
    <row r="502" spans="1:5" x14ac:dyDescent="0.2">
      <c r="A502" s="6">
        <v>11</v>
      </c>
      <c r="B502" s="6">
        <v>3</v>
      </c>
      <c r="C502" s="2">
        <v>-146</v>
      </c>
      <c r="D502" s="3">
        <v>16.587999999999997</v>
      </c>
      <c r="E502" s="3">
        <f t="shared" si="7"/>
        <v>-8.801543284301907</v>
      </c>
    </row>
    <row r="503" spans="1:5" x14ac:dyDescent="0.2">
      <c r="A503" s="6">
        <v>1</v>
      </c>
      <c r="B503" s="6">
        <v>1</v>
      </c>
      <c r="C503" s="2">
        <v>1898</v>
      </c>
      <c r="D503" s="3">
        <v>3.4319999999999995</v>
      </c>
      <c r="E503" s="3">
        <f t="shared" si="7"/>
        <v>553.03030303030312</v>
      </c>
    </row>
    <row r="504" spans="1:5" x14ac:dyDescent="0.2">
      <c r="A504" s="6">
        <v>2</v>
      </c>
      <c r="B504" s="6">
        <v>1</v>
      </c>
      <c r="C504" s="2">
        <v>1314</v>
      </c>
      <c r="D504" s="3">
        <v>2.2879999999999998</v>
      </c>
      <c r="E504" s="3">
        <f t="shared" si="7"/>
        <v>574.30069930069931</v>
      </c>
    </row>
    <row r="505" spans="1:5" x14ac:dyDescent="0.2">
      <c r="A505" s="6">
        <v>3</v>
      </c>
      <c r="B505" s="6">
        <v>1</v>
      </c>
      <c r="C505" s="2">
        <v>803</v>
      </c>
      <c r="D505" s="3">
        <v>1.43</v>
      </c>
      <c r="E505" s="3">
        <f t="shared" si="7"/>
        <v>561.53846153846155</v>
      </c>
    </row>
    <row r="506" spans="1:5" x14ac:dyDescent="0.2">
      <c r="A506" s="6">
        <v>4</v>
      </c>
      <c r="B506" s="6">
        <v>1</v>
      </c>
      <c r="C506" s="2">
        <v>1533</v>
      </c>
      <c r="D506" s="3">
        <v>2.5739999999999998</v>
      </c>
      <c r="E506" s="3">
        <f t="shared" si="7"/>
        <v>595.57109557109561</v>
      </c>
    </row>
    <row r="507" spans="1:5" x14ac:dyDescent="0.2">
      <c r="A507" s="6">
        <v>5</v>
      </c>
      <c r="B507" s="6">
        <v>1</v>
      </c>
      <c r="C507" s="2">
        <v>511</v>
      </c>
      <c r="D507" s="3">
        <v>29.457999999999998</v>
      </c>
      <c r="E507" s="3">
        <f t="shared" si="7"/>
        <v>17.346730938963951</v>
      </c>
    </row>
    <row r="508" spans="1:5" x14ac:dyDescent="0.2">
      <c r="A508" s="6">
        <v>5</v>
      </c>
      <c r="B508" s="6">
        <v>2</v>
      </c>
      <c r="C508" s="2">
        <v>438</v>
      </c>
      <c r="D508" s="3">
        <v>5.4339999999999993</v>
      </c>
      <c r="E508" s="3">
        <f t="shared" si="7"/>
        <v>80.603606919396398</v>
      </c>
    </row>
    <row r="509" spans="1:5" x14ac:dyDescent="0.2">
      <c r="A509" s="6">
        <v>5</v>
      </c>
      <c r="B509" s="6">
        <v>3</v>
      </c>
      <c r="C509" s="2">
        <v>438</v>
      </c>
      <c r="D509" s="3">
        <v>14.299999999999999</v>
      </c>
      <c r="E509" s="3">
        <f t="shared" si="7"/>
        <v>30.62937062937063</v>
      </c>
    </row>
    <row r="510" spans="1:5" x14ac:dyDescent="0.2">
      <c r="A510" s="6">
        <v>1</v>
      </c>
      <c r="B510" s="6">
        <v>1</v>
      </c>
      <c r="C510" s="2">
        <v>2336</v>
      </c>
      <c r="D510" s="3">
        <v>5.4339999999999993</v>
      </c>
      <c r="E510" s="3">
        <f t="shared" si="7"/>
        <v>429.88590357011418</v>
      </c>
    </row>
    <row r="511" spans="1:5" x14ac:dyDescent="0.2">
      <c r="A511" s="6">
        <v>2</v>
      </c>
      <c r="B511" s="6">
        <v>1</v>
      </c>
      <c r="C511" s="2">
        <v>-438</v>
      </c>
      <c r="D511" s="3">
        <v>2.5739999999999998</v>
      </c>
      <c r="E511" s="3">
        <f t="shared" si="7"/>
        <v>-170.16317016317018</v>
      </c>
    </row>
    <row r="512" spans="1:5" x14ac:dyDescent="0.2">
      <c r="A512" s="6">
        <v>2</v>
      </c>
      <c r="B512" s="6">
        <v>2</v>
      </c>
      <c r="C512" s="2">
        <v>-73</v>
      </c>
      <c r="D512" s="3">
        <v>12.011999999999999</v>
      </c>
      <c r="E512" s="3">
        <f t="shared" si="7"/>
        <v>-6.0772560772560782</v>
      </c>
    </row>
    <row r="513" spans="1:5" x14ac:dyDescent="0.2">
      <c r="A513" s="6">
        <v>3</v>
      </c>
      <c r="B513" s="6">
        <v>1</v>
      </c>
      <c r="C513" s="2">
        <v>-146</v>
      </c>
      <c r="D513" s="3">
        <v>18.017999999999997</v>
      </c>
      <c r="E513" s="3">
        <f t="shared" si="7"/>
        <v>-8.1030081030081043</v>
      </c>
    </row>
    <row r="514" spans="1:5" x14ac:dyDescent="0.2">
      <c r="A514" s="6">
        <v>3</v>
      </c>
      <c r="B514" s="6">
        <v>2</v>
      </c>
      <c r="C514" s="2">
        <v>-292</v>
      </c>
      <c r="D514" s="3">
        <v>1.7159999999999997</v>
      </c>
      <c r="E514" s="3">
        <f t="shared" si="7"/>
        <v>-170.16317016317018</v>
      </c>
    </row>
    <row r="515" spans="1:5" x14ac:dyDescent="0.2">
      <c r="A515" s="6">
        <v>3</v>
      </c>
      <c r="B515" s="6">
        <v>3</v>
      </c>
      <c r="C515" s="2">
        <v>0</v>
      </c>
      <c r="D515" s="3">
        <v>3.4319999999999995</v>
      </c>
      <c r="E515" s="3">
        <f t="shared" ref="E515:E578" si="8">C515/D515</f>
        <v>0</v>
      </c>
    </row>
    <row r="516" spans="1:5" x14ac:dyDescent="0.2">
      <c r="A516" s="6">
        <v>4</v>
      </c>
      <c r="B516" s="6">
        <v>1</v>
      </c>
      <c r="C516" s="2">
        <v>6643</v>
      </c>
      <c r="D516" s="3">
        <v>11.44</v>
      </c>
      <c r="E516" s="3">
        <f t="shared" si="8"/>
        <v>580.68181818181824</v>
      </c>
    </row>
    <row r="517" spans="1:5" x14ac:dyDescent="0.2">
      <c r="A517" s="6">
        <v>5</v>
      </c>
      <c r="B517" s="6">
        <v>1</v>
      </c>
      <c r="C517" s="2">
        <v>1314</v>
      </c>
      <c r="D517" s="3">
        <v>2.5739999999999998</v>
      </c>
      <c r="E517" s="3">
        <f t="shared" si="8"/>
        <v>510.48951048951051</v>
      </c>
    </row>
    <row r="518" spans="1:5" x14ac:dyDescent="0.2">
      <c r="A518" s="6">
        <v>1</v>
      </c>
      <c r="B518" s="6">
        <v>1</v>
      </c>
      <c r="C518" s="2">
        <v>0</v>
      </c>
      <c r="D518" s="3">
        <v>2.5739999999999998</v>
      </c>
      <c r="E518" s="3">
        <f t="shared" si="8"/>
        <v>0</v>
      </c>
    </row>
    <row r="519" spans="1:5" x14ac:dyDescent="0.2">
      <c r="A519" s="6">
        <v>1</v>
      </c>
      <c r="B519" s="6">
        <v>2</v>
      </c>
      <c r="C519" s="2">
        <v>-1022</v>
      </c>
      <c r="D519" s="3">
        <v>2.0019999999999998</v>
      </c>
      <c r="E519" s="3">
        <f t="shared" si="8"/>
        <v>-510.48951048951056</v>
      </c>
    </row>
    <row r="520" spans="1:5" x14ac:dyDescent="0.2">
      <c r="A520" s="6">
        <v>1</v>
      </c>
      <c r="B520" s="6">
        <v>3</v>
      </c>
      <c r="C520" s="2">
        <v>-3577</v>
      </c>
      <c r="D520" s="3">
        <v>3.4319999999999995</v>
      </c>
      <c r="E520" s="3">
        <f t="shared" si="8"/>
        <v>-1042.2494172494173</v>
      </c>
    </row>
    <row r="521" spans="1:5" x14ac:dyDescent="0.2">
      <c r="A521" s="6">
        <v>2</v>
      </c>
      <c r="B521" s="6">
        <v>1</v>
      </c>
      <c r="C521" s="2">
        <v>146</v>
      </c>
      <c r="D521" s="3">
        <v>1.7159999999999997</v>
      </c>
      <c r="E521" s="3">
        <f t="shared" si="8"/>
        <v>85.081585081585089</v>
      </c>
    </row>
    <row r="522" spans="1:5" x14ac:dyDescent="0.2">
      <c r="A522" s="6">
        <v>2</v>
      </c>
      <c r="B522" s="6">
        <v>2</v>
      </c>
      <c r="C522" s="2">
        <v>1752</v>
      </c>
      <c r="D522" s="3">
        <v>3.1459999999999999</v>
      </c>
      <c r="E522" s="3">
        <f t="shared" si="8"/>
        <v>556.89764780673875</v>
      </c>
    </row>
    <row r="523" spans="1:5" x14ac:dyDescent="0.2">
      <c r="A523" s="6">
        <v>3</v>
      </c>
      <c r="B523" s="6">
        <v>1</v>
      </c>
      <c r="C523" s="2">
        <v>949</v>
      </c>
      <c r="D523" s="3">
        <v>1.43</v>
      </c>
      <c r="E523" s="3">
        <f t="shared" si="8"/>
        <v>663.63636363636363</v>
      </c>
    </row>
    <row r="524" spans="1:5" x14ac:dyDescent="0.2">
      <c r="A524" s="6">
        <v>4</v>
      </c>
      <c r="B524" s="6">
        <v>1</v>
      </c>
      <c r="C524" s="2">
        <v>584</v>
      </c>
      <c r="D524" s="3">
        <v>2.2879999999999998</v>
      </c>
      <c r="E524" s="3">
        <f t="shared" si="8"/>
        <v>255.24475524475525</v>
      </c>
    </row>
    <row r="525" spans="1:5" x14ac:dyDescent="0.2">
      <c r="A525" s="6">
        <v>4</v>
      </c>
      <c r="B525" s="6">
        <v>2</v>
      </c>
      <c r="C525" s="2">
        <v>0</v>
      </c>
      <c r="D525" s="3">
        <v>4.29</v>
      </c>
      <c r="E525" s="3">
        <f t="shared" si="8"/>
        <v>0</v>
      </c>
    </row>
    <row r="526" spans="1:5" x14ac:dyDescent="0.2">
      <c r="A526" s="6">
        <v>4</v>
      </c>
      <c r="B526" s="6">
        <v>3</v>
      </c>
      <c r="C526" s="2">
        <v>292</v>
      </c>
      <c r="D526" s="3">
        <v>2.2879999999999998</v>
      </c>
      <c r="E526" s="3">
        <f t="shared" si="8"/>
        <v>127.62237762237763</v>
      </c>
    </row>
    <row r="527" spans="1:5" x14ac:dyDescent="0.2">
      <c r="A527" s="6">
        <v>4</v>
      </c>
      <c r="B527" s="6">
        <v>4</v>
      </c>
      <c r="C527" s="2">
        <v>3577</v>
      </c>
      <c r="D527" s="3">
        <v>7.4359999999999991</v>
      </c>
      <c r="E527" s="3">
        <f t="shared" si="8"/>
        <v>481.03819257665418</v>
      </c>
    </row>
    <row r="528" spans="1:5" x14ac:dyDescent="0.2">
      <c r="A528" s="6">
        <v>5</v>
      </c>
      <c r="B528" s="6">
        <v>1</v>
      </c>
      <c r="C528" s="2">
        <v>949</v>
      </c>
      <c r="D528" s="3">
        <v>1.43</v>
      </c>
      <c r="E528" s="3">
        <f t="shared" si="8"/>
        <v>663.63636363636363</v>
      </c>
    </row>
    <row r="529" spans="1:5" x14ac:dyDescent="0.2">
      <c r="A529" s="6">
        <v>6</v>
      </c>
      <c r="B529" s="6">
        <v>1</v>
      </c>
      <c r="C529" s="2">
        <v>730</v>
      </c>
      <c r="D529" s="3">
        <v>1.43</v>
      </c>
      <c r="E529" s="3">
        <f t="shared" si="8"/>
        <v>510.48951048951051</v>
      </c>
    </row>
    <row r="530" spans="1:5" x14ac:dyDescent="0.2">
      <c r="A530" s="6">
        <v>1</v>
      </c>
      <c r="B530" s="6">
        <v>1</v>
      </c>
      <c r="C530" s="2">
        <v>73</v>
      </c>
      <c r="D530" s="3">
        <v>3.1459999999999999</v>
      </c>
      <c r="E530" s="3">
        <f t="shared" si="8"/>
        <v>23.204068658614116</v>
      </c>
    </row>
    <row r="531" spans="1:5" x14ac:dyDescent="0.2">
      <c r="A531" s="6">
        <v>1</v>
      </c>
      <c r="B531" s="6">
        <v>2</v>
      </c>
      <c r="C531" s="2">
        <v>7519</v>
      </c>
      <c r="D531" s="3">
        <v>13.155999999999999</v>
      </c>
      <c r="E531" s="3">
        <f t="shared" si="8"/>
        <v>571.52629978716936</v>
      </c>
    </row>
    <row r="532" spans="1:5" x14ac:dyDescent="0.2">
      <c r="A532" s="6">
        <v>2</v>
      </c>
      <c r="B532" s="6">
        <v>1</v>
      </c>
      <c r="C532" s="2">
        <v>876</v>
      </c>
      <c r="D532" s="3">
        <v>1.7159999999999997</v>
      </c>
      <c r="E532" s="3">
        <f t="shared" si="8"/>
        <v>510.48951048951056</v>
      </c>
    </row>
    <row r="533" spans="1:5" x14ac:dyDescent="0.2">
      <c r="A533" s="6">
        <v>2</v>
      </c>
      <c r="B533" s="6">
        <v>2</v>
      </c>
      <c r="C533" s="2">
        <v>292</v>
      </c>
      <c r="D533" s="3">
        <v>1.7159999999999997</v>
      </c>
      <c r="E533" s="3">
        <f t="shared" si="8"/>
        <v>170.16317016317018</v>
      </c>
    </row>
    <row r="534" spans="1:5" x14ac:dyDescent="0.2">
      <c r="A534" s="6">
        <v>2</v>
      </c>
      <c r="B534" s="6">
        <v>3</v>
      </c>
      <c r="C534" s="2">
        <v>1460</v>
      </c>
      <c r="D534" s="3">
        <v>3.4319999999999995</v>
      </c>
      <c r="E534" s="3">
        <f t="shared" si="8"/>
        <v>425.40792540792546</v>
      </c>
    </row>
    <row r="535" spans="1:5" x14ac:dyDescent="0.2">
      <c r="A535" s="6">
        <v>3</v>
      </c>
      <c r="B535" s="6">
        <v>1</v>
      </c>
      <c r="C535" s="2">
        <v>803</v>
      </c>
      <c r="D535" s="3">
        <v>2.0019999999999998</v>
      </c>
      <c r="E535" s="3">
        <f t="shared" si="8"/>
        <v>401.09890109890114</v>
      </c>
    </row>
    <row r="536" spans="1:5" x14ac:dyDescent="0.2">
      <c r="A536" s="6">
        <v>3</v>
      </c>
      <c r="B536" s="6">
        <v>2</v>
      </c>
      <c r="C536" s="2">
        <v>0</v>
      </c>
      <c r="D536" s="3">
        <v>2.2879999999999998</v>
      </c>
      <c r="E536" s="3">
        <f t="shared" si="8"/>
        <v>0</v>
      </c>
    </row>
    <row r="537" spans="1:5" x14ac:dyDescent="0.2">
      <c r="A537" s="6">
        <v>4</v>
      </c>
      <c r="B537" s="6">
        <v>1</v>
      </c>
      <c r="C537" s="2">
        <v>3942</v>
      </c>
      <c r="D537" s="3">
        <v>7.1499999999999995</v>
      </c>
      <c r="E537" s="3">
        <f t="shared" si="8"/>
        <v>551.32867132867136</v>
      </c>
    </row>
    <row r="538" spans="1:5" x14ac:dyDescent="0.2">
      <c r="A538" s="6">
        <v>5</v>
      </c>
      <c r="B538" s="6">
        <v>1</v>
      </c>
      <c r="C538" s="2">
        <v>0</v>
      </c>
      <c r="D538" s="3">
        <v>5.1479999999999997</v>
      </c>
      <c r="E538" s="3">
        <f t="shared" si="8"/>
        <v>0</v>
      </c>
    </row>
    <row r="539" spans="1:5" x14ac:dyDescent="0.2">
      <c r="A539" s="6">
        <v>5</v>
      </c>
      <c r="B539" s="6">
        <v>2</v>
      </c>
      <c r="C539" s="2">
        <v>-803</v>
      </c>
      <c r="D539" s="3">
        <v>3.1459999999999999</v>
      </c>
      <c r="E539" s="3">
        <f t="shared" si="8"/>
        <v>-255.24475524475525</v>
      </c>
    </row>
    <row r="540" spans="1:5" x14ac:dyDescent="0.2">
      <c r="A540" s="6">
        <v>5</v>
      </c>
      <c r="B540" s="6">
        <v>3</v>
      </c>
      <c r="C540" s="2">
        <v>0</v>
      </c>
      <c r="D540" s="3">
        <v>2.86</v>
      </c>
      <c r="E540" s="3">
        <f t="shared" si="8"/>
        <v>0</v>
      </c>
    </row>
    <row r="541" spans="1:5" x14ac:dyDescent="0.2">
      <c r="A541" s="6">
        <v>1</v>
      </c>
      <c r="B541" s="6">
        <v>1</v>
      </c>
      <c r="C541" s="2">
        <v>73</v>
      </c>
      <c r="D541" s="3">
        <v>3.7179999999999995</v>
      </c>
      <c r="E541" s="3">
        <f t="shared" si="8"/>
        <v>19.634211941904251</v>
      </c>
    </row>
    <row r="542" spans="1:5" x14ac:dyDescent="0.2">
      <c r="A542" s="6">
        <v>1</v>
      </c>
      <c r="B542" s="6">
        <v>2</v>
      </c>
      <c r="C542" s="2">
        <v>-730</v>
      </c>
      <c r="D542" s="3">
        <v>12.297999999999998</v>
      </c>
      <c r="E542" s="3">
        <f t="shared" si="8"/>
        <v>-59.359245405757044</v>
      </c>
    </row>
    <row r="543" spans="1:5" x14ac:dyDescent="0.2">
      <c r="A543" s="6">
        <v>1</v>
      </c>
      <c r="B543" s="6">
        <v>3</v>
      </c>
      <c r="C543" s="2">
        <v>-292</v>
      </c>
      <c r="D543" s="3">
        <v>26.311999999999998</v>
      </c>
      <c r="E543" s="3">
        <f t="shared" si="8"/>
        <v>-11.097598054119794</v>
      </c>
    </row>
    <row r="544" spans="1:5" x14ac:dyDescent="0.2">
      <c r="A544" s="6">
        <v>1</v>
      </c>
      <c r="B544" s="6">
        <v>4</v>
      </c>
      <c r="C544" s="2">
        <v>-292</v>
      </c>
      <c r="D544" s="3">
        <v>3.4319999999999995</v>
      </c>
      <c r="E544" s="3">
        <f t="shared" si="8"/>
        <v>-85.081585081585089</v>
      </c>
    </row>
    <row r="545" spans="1:5" x14ac:dyDescent="0.2">
      <c r="A545" s="6">
        <v>1</v>
      </c>
      <c r="B545" s="6">
        <v>5</v>
      </c>
      <c r="C545" s="2">
        <v>-292</v>
      </c>
      <c r="D545" s="3">
        <v>53.481999999999992</v>
      </c>
      <c r="E545" s="3">
        <f t="shared" si="8"/>
        <v>-5.4597808608503806</v>
      </c>
    </row>
    <row r="546" spans="1:5" x14ac:dyDescent="0.2">
      <c r="A546" s="6">
        <v>2</v>
      </c>
      <c r="B546" s="6">
        <v>1</v>
      </c>
      <c r="C546" s="2">
        <v>1898</v>
      </c>
      <c r="D546" s="3">
        <v>3.4319999999999995</v>
      </c>
      <c r="E546" s="3">
        <f t="shared" si="8"/>
        <v>553.03030303030312</v>
      </c>
    </row>
    <row r="547" spans="1:5" x14ac:dyDescent="0.2">
      <c r="A547" s="6">
        <v>3</v>
      </c>
      <c r="B547" s="6">
        <v>1</v>
      </c>
      <c r="C547" s="2">
        <v>1898</v>
      </c>
      <c r="D547" s="3">
        <v>3.7179999999999995</v>
      </c>
      <c r="E547" s="3">
        <f t="shared" si="8"/>
        <v>510.48951048951056</v>
      </c>
    </row>
    <row r="548" spans="1:5" x14ac:dyDescent="0.2">
      <c r="A548" s="6">
        <v>4</v>
      </c>
      <c r="B548" s="6">
        <v>1</v>
      </c>
      <c r="C548" s="2">
        <v>1241</v>
      </c>
      <c r="D548" s="3">
        <v>2.0019999999999998</v>
      </c>
      <c r="E548" s="3">
        <f t="shared" si="8"/>
        <v>619.88011988011999</v>
      </c>
    </row>
    <row r="549" spans="1:5" x14ac:dyDescent="0.2">
      <c r="A549" s="6">
        <v>5</v>
      </c>
      <c r="B549" s="6">
        <v>1</v>
      </c>
      <c r="C549" s="2">
        <v>292</v>
      </c>
      <c r="D549" s="3">
        <v>17.445999999999998</v>
      </c>
      <c r="E549" s="3">
        <f t="shared" si="8"/>
        <v>16.737360999656083</v>
      </c>
    </row>
    <row r="550" spans="1:5" x14ac:dyDescent="0.2">
      <c r="A550" s="6">
        <v>5</v>
      </c>
      <c r="B550" s="6">
        <v>2</v>
      </c>
      <c r="C550" s="2">
        <v>292</v>
      </c>
      <c r="D550" s="3">
        <v>1.7159999999999997</v>
      </c>
      <c r="E550" s="3">
        <f t="shared" si="8"/>
        <v>170.16317016317018</v>
      </c>
    </row>
    <row r="551" spans="1:5" x14ac:dyDescent="0.2">
      <c r="A551" s="6">
        <v>5</v>
      </c>
      <c r="B551" s="6">
        <v>3</v>
      </c>
      <c r="C551" s="2">
        <v>219</v>
      </c>
      <c r="D551" s="3">
        <v>9.1519999999999992</v>
      </c>
      <c r="E551" s="3">
        <f t="shared" si="8"/>
        <v>23.929195804195807</v>
      </c>
    </row>
    <row r="552" spans="1:5" x14ac:dyDescent="0.2">
      <c r="A552" s="6">
        <v>5</v>
      </c>
      <c r="B552" s="6">
        <v>4</v>
      </c>
      <c r="C552" s="2">
        <v>292</v>
      </c>
      <c r="D552" s="3">
        <v>1.43</v>
      </c>
      <c r="E552" s="3">
        <f t="shared" si="8"/>
        <v>204.19580419580421</v>
      </c>
    </row>
    <row r="553" spans="1:5" x14ac:dyDescent="0.2">
      <c r="A553" s="6">
        <v>5</v>
      </c>
      <c r="B553" s="6">
        <v>5</v>
      </c>
      <c r="C553" s="2">
        <v>0</v>
      </c>
      <c r="D553" s="3">
        <v>1.7159999999999997</v>
      </c>
      <c r="E553" s="3">
        <f t="shared" si="8"/>
        <v>0</v>
      </c>
    </row>
    <row r="554" spans="1:5" x14ac:dyDescent="0.2">
      <c r="A554" s="6">
        <v>5</v>
      </c>
      <c r="B554" s="6">
        <v>6</v>
      </c>
      <c r="C554" s="2">
        <v>584</v>
      </c>
      <c r="D554" s="3">
        <v>2.86</v>
      </c>
      <c r="E554" s="3">
        <f t="shared" si="8"/>
        <v>204.19580419580421</v>
      </c>
    </row>
    <row r="555" spans="1:5" x14ac:dyDescent="0.2">
      <c r="A555" s="6">
        <v>5</v>
      </c>
      <c r="B555" s="6">
        <v>7</v>
      </c>
      <c r="C555" s="2">
        <v>-657</v>
      </c>
      <c r="D555" s="3">
        <v>9.1519999999999992</v>
      </c>
      <c r="E555" s="3">
        <f t="shared" si="8"/>
        <v>-71.787587412587413</v>
      </c>
    </row>
    <row r="556" spans="1:5" x14ac:dyDescent="0.2">
      <c r="A556" s="6">
        <v>6</v>
      </c>
      <c r="B556" s="6">
        <v>1</v>
      </c>
      <c r="C556" s="2">
        <v>1241</v>
      </c>
      <c r="D556" s="3">
        <v>2.2879999999999998</v>
      </c>
      <c r="E556" s="3">
        <f t="shared" si="8"/>
        <v>542.39510489510496</v>
      </c>
    </row>
    <row r="557" spans="1:5" x14ac:dyDescent="0.2">
      <c r="A557" s="6">
        <v>7</v>
      </c>
      <c r="B557" s="6">
        <v>1</v>
      </c>
      <c r="C557" s="2">
        <v>876</v>
      </c>
      <c r="D557" s="3">
        <v>2.0019999999999998</v>
      </c>
      <c r="E557" s="3">
        <f t="shared" si="8"/>
        <v>437.56243756243759</v>
      </c>
    </row>
    <row r="558" spans="1:5" x14ac:dyDescent="0.2">
      <c r="A558" s="6">
        <v>8</v>
      </c>
      <c r="B558" s="6">
        <v>1</v>
      </c>
      <c r="C558" s="2">
        <v>949</v>
      </c>
      <c r="D558" s="3">
        <v>3.4319999999999995</v>
      </c>
      <c r="E558" s="3">
        <f t="shared" si="8"/>
        <v>276.51515151515156</v>
      </c>
    </row>
    <row r="559" spans="1:5" x14ac:dyDescent="0.2">
      <c r="A559" s="6">
        <v>8</v>
      </c>
      <c r="B559" s="6">
        <v>2</v>
      </c>
      <c r="C559" s="2">
        <v>0</v>
      </c>
      <c r="D559" s="3">
        <v>4.29</v>
      </c>
      <c r="E559" s="3">
        <f t="shared" si="8"/>
        <v>0</v>
      </c>
    </row>
    <row r="560" spans="1:5" x14ac:dyDescent="0.2">
      <c r="A560" s="6">
        <v>9</v>
      </c>
      <c r="B560" s="6">
        <v>1</v>
      </c>
      <c r="C560" s="2">
        <v>3869</v>
      </c>
      <c r="D560" s="3">
        <v>8.8659999999999997</v>
      </c>
      <c r="E560" s="3">
        <f t="shared" si="8"/>
        <v>436.3861944507106</v>
      </c>
    </row>
    <row r="561" spans="1:5" x14ac:dyDescent="0.2">
      <c r="A561" s="6">
        <v>10</v>
      </c>
      <c r="B561" s="6">
        <v>1</v>
      </c>
      <c r="C561" s="2">
        <v>1314</v>
      </c>
      <c r="D561" s="3">
        <v>2.86</v>
      </c>
      <c r="E561" s="3">
        <f t="shared" si="8"/>
        <v>459.44055944055947</v>
      </c>
    </row>
    <row r="562" spans="1:5" x14ac:dyDescent="0.2">
      <c r="A562" s="6">
        <v>10</v>
      </c>
      <c r="B562" s="6">
        <v>2</v>
      </c>
      <c r="C562" s="2">
        <v>0</v>
      </c>
      <c r="D562" s="3">
        <v>1.43</v>
      </c>
      <c r="E562" s="3">
        <f t="shared" si="8"/>
        <v>0</v>
      </c>
    </row>
    <row r="563" spans="1:5" x14ac:dyDescent="0.2">
      <c r="A563" s="6">
        <v>10</v>
      </c>
      <c r="B563" s="6">
        <v>3</v>
      </c>
      <c r="C563" s="2">
        <v>1533</v>
      </c>
      <c r="D563" s="3">
        <v>4.5759999999999996</v>
      </c>
      <c r="E563" s="3">
        <f t="shared" si="8"/>
        <v>335.00874125874128</v>
      </c>
    </row>
    <row r="564" spans="1:5" x14ac:dyDescent="0.2">
      <c r="A564" s="6">
        <v>10</v>
      </c>
      <c r="B564" s="6">
        <v>4</v>
      </c>
      <c r="C564" s="2">
        <v>-146</v>
      </c>
      <c r="D564" s="3">
        <v>1.43</v>
      </c>
      <c r="E564" s="3">
        <f t="shared" si="8"/>
        <v>-102.09790209790211</v>
      </c>
    </row>
    <row r="565" spans="1:5" x14ac:dyDescent="0.2">
      <c r="A565" s="6">
        <v>10</v>
      </c>
      <c r="B565" s="6">
        <v>5</v>
      </c>
      <c r="C565" s="2">
        <v>365</v>
      </c>
      <c r="D565" s="3">
        <v>1.7159999999999997</v>
      </c>
      <c r="E565" s="3">
        <f t="shared" si="8"/>
        <v>212.70396270396273</v>
      </c>
    </row>
    <row r="566" spans="1:5" x14ac:dyDescent="0.2">
      <c r="A566" s="6">
        <v>10</v>
      </c>
      <c r="B566" s="6">
        <v>6</v>
      </c>
      <c r="C566" s="2">
        <v>-292</v>
      </c>
      <c r="D566" s="3">
        <v>51.193999999999996</v>
      </c>
      <c r="E566" s="3">
        <f t="shared" si="8"/>
        <v>-5.7037934132906205</v>
      </c>
    </row>
    <row r="567" spans="1:5" x14ac:dyDescent="0.2">
      <c r="A567" s="6">
        <v>11</v>
      </c>
      <c r="B567" s="6">
        <v>1</v>
      </c>
      <c r="C567" s="2">
        <v>-219</v>
      </c>
      <c r="D567" s="3">
        <v>27.741999999999997</v>
      </c>
      <c r="E567" s="3">
        <f t="shared" si="8"/>
        <v>-7.8941676879821214</v>
      </c>
    </row>
    <row r="568" spans="1:5" x14ac:dyDescent="0.2">
      <c r="A568" s="6">
        <v>11</v>
      </c>
      <c r="B568" s="6">
        <v>2</v>
      </c>
      <c r="C568" s="2">
        <v>-3431</v>
      </c>
      <c r="D568" s="3">
        <v>17.16</v>
      </c>
      <c r="E568" s="3">
        <f t="shared" si="8"/>
        <v>-199.94172494172494</v>
      </c>
    </row>
    <row r="569" spans="1:5" x14ac:dyDescent="0.2">
      <c r="A569" s="6">
        <v>11</v>
      </c>
      <c r="B569" s="6">
        <v>3</v>
      </c>
      <c r="C569" s="2">
        <v>73</v>
      </c>
      <c r="D569" s="3">
        <v>3.1459999999999999</v>
      </c>
      <c r="E569" s="3">
        <f t="shared" si="8"/>
        <v>23.204068658614116</v>
      </c>
    </row>
    <row r="570" spans="1:5" x14ac:dyDescent="0.2">
      <c r="A570" s="6">
        <v>11</v>
      </c>
      <c r="B570" s="6">
        <v>4</v>
      </c>
      <c r="C570" s="2">
        <v>-949</v>
      </c>
      <c r="D570" s="3">
        <v>1.7159999999999997</v>
      </c>
      <c r="E570" s="3">
        <f t="shared" si="8"/>
        <v>-553.03030303030312</v>
      </c>
    </row>
    <row r="571" spans="1:5" x14ac:dyDescent="0.2">
      <c r="A571" s="6">
        <v>11</v>
      </c>
      <c r="B571" s="6">
        <v>5</v>
      </c>
      <c r="C571" s="2">
        <v>-657</v>
      </c>
      <c r="D571" s="3">
        <v>4.8619999999999992</v>
      </c>
      <c r="E571" s="3">
        <f t="shared" si="8"/>
        <v>-135.12957630604691</v>
      </c>
    </row>
    <row r="572" spans="1:5" x14ac:dyDescent="0.2">
      <c r="A572" s="6">
        <v>11</v>
      </c>
      <c r="B572" s="6">
        <v>6</v>
      </c>
      <c r="C572" s="2">
        <v>-730</v>
      </c>
      <c r="D572" s="3">
        <v>1.7159999999999997</v>
      </c>
      <c r="E572" s="3">
        <f t="shared" si="8"/>
        <v>-425.40792540792546</v>
      </c>
    </row>
    <row r="573" spans="1:5" x14ac:dyDescent="0.2">
      <c r="A573" s="6">
        <v>11</v>
      </c>
      <c r="B573" s="6">
        <v>7</v>
      </c>
      <c r="C573" s="2">
        <v>0</v>
      </c>
      <c r="D573" s="3">
        <v>3.1459999999999999</v>
      </c>
      <c r="E573" s="3">
        <f t="shared" si="8"/>
        <v>0</v>
      </c>
    </row>
    <row r="574" spans="1:5" x14ac:dyDescent="0.2">
      <c r="A574" s="6">
        <v>12</v>
      </c>
      <c r="B574" s="6">
        <v>1</v>
      </c>
      <c r="C574" s="2">
        <v>803</v>
      </c>
      <c r="D574" s="3">
        <v>1.43</v>
      </c>
      <c r="E574" s="3">
        <f t="shared" si="8"/>
        <v>561.53846153846155</v>
      </c>
    </row>
    <row r="575" spans="1:5" x14ac:dyDescent="0.2">
      <c r="A575" s="6">
        <v>13</v>
      </c>
      <c r="B575" s="6">
        <v>1</v>
      </c>
      <c r="C575" s="2">
        <v>-511</v>
      </c>
      <c r="D575" s="3">
        <v>1.1439999999999999</v>
      </c>
      <c r="E575" s="3">
        <f t="shared" si="8"/>
        <v>-446.67832167832171</v>
      </c>
    </row>
    <row r="576" spans="1:5" x14ac:dyDescent="0.2">
      <c r="A576" s="6">
        <v>13</v>
      </c>
      <c r="B576" s="6">
        <v>2</v>
      </c>
      <c r="C576" s="2">
        <v>-73</v>
      </c>
      <c r="D576" s="3">
        <v>7.7219999999999995</v>
      </c>
      <c r="E576" s="3">
        <f t="shared" si="8"/>
        <v>-9.4535094535094544</v>
      </c>
    </row>
    <row r="577" spans="1:5" x14ac:dyDescent="0.2">
      <c r="A577" s="6">
        <v>13</v>
      </c>
      <c r="B577" s="6">
        <v>3</v>
      </c>
      <c r="C577" s="2">
        <v>219</v>
      </c>
      <c r="D577" s="3">
        <v>2.0019999999999998</v>
      </c>
      <c r="E577" s="3">
        <f t="shared" si="8"/>
        <v>109.3906093906094</v>
      </c>
    </row>
    <row r="578" spans="1:5" x14ac:dyDescent="0.2">
      <c r="A578" s="6">
        <v>13</v>
      </c>
      <c r="B578" s="6">
        <v>4</v>
      </c>
      <c r="C578" s="2">
        <v>0</v>
      </c>
      <c r="D578" s="3">
        <v>2.5739999999999998</v>
      </c>
      <c r="E578" s="3">
        <f t="shared" si="8"/>
        <v>0</v>
      </c>
    </row>
    <row r="579" spans="1:5" x14ac:dyDescent="0.2">
      <c r="A579" s="6">
        <v>14</v>
      </c>
      <c r="B579" s="6">
        <v>1</v>
      </c>
      <c r="C579" s="2">
        <v>584</v>
      </c>
      <c r="D579" s="3">
        <v>12.297999999999998</v>
      </c>
      <c r="E579" s="3">
        <f t="shared" ref="E579:E642" si="9">C579/D579</f>
        <v>47.487396324605633</v>
      </c>
    </row>
    <row r="580" spans="1:5" x14ac:dyDescent="0.2">
      <c r="A580" s="6">
        <v>14</v>
      </c>
      <c r="B580" s="6">
        <v>2</v>
      </c>
      <c r="C580" s="2">
        <v>657</v>
      </c>
      <c r="D580" s="3">
        <v>2.86</v>
      </c>
      <c r="E580" s="3">
        <f t="shared" si="9"/>
        <v>229.72027972027973</v>
      </c>
    </row>
    <row r="581" spans="1:5" x14ac:dyDescent="0.2">
      <c r="A581" s="6">
        <v>14</v>
      </c>
      <c r="B581" s="6">
        <v>3</v>
      </c>
      <c r="C581" s="2">
        <v>73</v>
      </c>
      <c r="D581" s="3">
        <v>6.0059999999999993</v>
      </c>
      <c r="E581" s="3">
        <f t="shared" si="9"/>
        <v>12.154512154512156</v>
      </c>
    </row>
    <row r="582" spans="1:5" x14ac:dyDescent="0.2">
      <c r="A582" s="6">
        <v>14</v>
      </c>
      <c r="B582" s="6">
        <v>4</v>
      </c>
      <c r="C582" s="2">
        <v>2044</v>
      </c>
      <c r="D582" s="3">
        <v>4.5759999999999996</v>
      </c>
      <c r="E582" s="3">
        <f t="shared" si="9"/>
        <v>446.67832167832171</v>
      </c>
    </row>
    <row r="583" spans="1:5" x14ac:dyDescent="0.2">
      <c r="A583" s="6">
        <v>1</v>
      </c>
      <c r="B583" s="6">
        <v>1</v>
      </c>
      <c r="C583" s="2">
        <v>0</v>
      </c>
      <c r="D583" s="3">
        <v>2.2879999999999998</v>
      </c>
      <c r="E583" s="3">
        <f t="shared" si="9"/>
        <v>0</v>
      </c>
    </row>
    <row r="584" spans="1:5" x14ac:dyDescent="0.2">
      <c r="A584" s="6">
        <v>1</v>
      </c>
      <c r="B584" s="6">
        <v>2</v>
      </c>
      <c r="C584" s="2">
        <v>-365</v>
      </c>
      <c r="D584" s="3">
        <v>1.1439999999999999</v>
      </c>
      <c r="E584" s="3">
        <f t="shared" si="9"/>
        <v>-319.05594405594411</v>
      </c>
    </row>
    <row r="585" spans="1:5" x14ac:dyDescent="0.2">
      <c r="A585" s="6">
        <v>1</v>
      </c>
      <c r="B585" s="6">
        <v>3</v>
      </c>
      <c r="C585" s="2">
        <v>0</v>
      </c>
      <c r="D585" s="3">
        <v>8.0079999999999991</v>
      </c>
      <c r="E585" s="3">
        <f t="shared" si="9"/>
        <v>0</v>
      </c>
    </row>
    <row r="586" spans="1:5" x14ac:dyDescent="0.2">
      <c r="A586" s="6">
        <v>1</v>
      </c>
      <c r="B586" s="6">
        <v>4</v>
      </c>
      <c r="C586" s="2">
        <v>-365</v>
      </c>
      <c r="D586" s="3">
        <v>4.8619999999999992</v>
      </c>
      <c r="E586" s="3">
        <f t="shared" si="9"/>
        <v>-75.07198683669273</v>
      </c>
    </row>
    <row r="587" spans="1:5" x14ac:dyDescent="0.2">
      <c r="A587" s="6">
        <v>1</v>
      </c>
      <c r="B587" s="6">
        <v>5</v>
      </c>
      <c r="C587" s="2">
        <v>-219</v>
      </c>
      <c r="D587" s="3">
        <v>11.44</v>
      </c>
      <c r="E587" s="3">
        <f t="shared" si="9"/>
        <v>-19.143356643356643</v>
      </c>
    </row>
    <row r="588" spans="1:5" x14ac:dyDescent="0.2">
      <c r="A588" s="6">
        <v>1</v>
      </c>
      <c r="B588" s="6">
        <v>6</v>
      </c>
      <c r="C588" s="2">
        <v>-146</v>
      </c>
      <c r="D588" s="3">
        <v>40.897999999999996</v>
      </c>
      <c r="E588" s="3">
        <f t="shared" si="9"/>
        <v>-3.569856716709864</v>
      </c>
    </row>
    <row r="589" spans="1:5" x14ac:dyDescent="0.2">
      <c r="A589" s="6">
        <v>1</v>
      </c>
      <c r="B589" s="6">
        <v>7</v>
      </c>
      <c r="C589" s="2">
        <v>-219</v>
      </c>
      <c r="D589" s="3">
        <v>1.43</v>
      </c>
      <c r="E589" s="3">
        <f t="shared" si="9"/>
        <v>-153.14685314685315</v>
      </c>
    </row>
    <row r="590" spans="1:5" x14ac:dyDescent="0.2">
      <c r="A590" s="6">
        <v>2</v>
      </c>
      <c r="B590" s="6">
        <v>1</v>
      </c>
      <c r="C590" s="2">
        <v>219</v>
      </c>
      <c r="D590" s="3">
        <v>2.5739999999999998</v>
      </c>
      <c r="E590" s="3">
        <f t="shared" si="9"/>
        <v>85.081585081585089</v>
      </c>
    </row>
    <row r="591" spans="1:5" x14ac:dyDescent="0.2">
      <c r="A591" s="6">
        <v>2</v>
      </c>
      <c r="B591" s="6">
        <v>2</v>
      </c>
      <c r="C591" s="2">
        <v>1679</v>
      </c>
      <c r="D591" s="3">
        <v>2.86</v>
      </c>
      <c r="E591" s="3">
        <f t="shared" si="9"/>
        <v>587.06293706293707</v>
      </c>
    </row>
    <row r="592" spans="1:5" x14ac:dyDescent="0.2">
      <c r="A592" s="6">
        <v>2</v>
      </c>
      <c r="B592" s="6">
        <v>3</v>
      </c>
      <c r="C592" s="2">
        <v>1022</v>
      </c>
      <c r="D592" s="3">
        <v>3.7179999999999995</v>
      </c>
      <c r="E592" s="3">
        <f t="shared" si="9"/>
        <v>274.87896718665951</v>
      </c>
    </row>
    <row r="593" spans="1:5" x14ac:dyDescent="0.2">
      <c r="A593" s="6">
        <v>2</v>
      </c>
      <c r="B593" s="6">
        <v>4</v>
      </c>
      <c r="C593" s="2">
        <v>73</v>
      </c>
      <c r="D593" s="3">
        <v>3.7179999999999995</v>
      </c>
      <c r="E593" s="3">
        <f t="shared" si="9"/>
        <v>19.634211941904251</v>
      </c>
    </row>
    <row r="594" spans="1:5" x14ac:dyDescent="0.2">
      <c r="A594" s="6">
        <v>3</v>
      </c>
      <c r="B594" s="6">
        <v>1</v>
      </c>
      <c r="C594" s="2">
        <v>-1387</v>
      </c>
      <c r="D594" s="3">
        <v>2.0019999999999998</v>
      </c>
      <c r="E594" s="3">
        <f t="shared" si="9"/>
        <v>-692.80719280719291</v>
      </c>
    </row>
    <row r="595" spans="1:5" x14ac:dyDescent="0.2">
      <c r="A595" s="6">
        <v>4</v>
      </c>
      <c r="B595" s="6">
        <v>1</v>
      </c>
      <c r="C595" s="2">
        <v>730</v>
      </c>
      <c r="D595" s="3">
        <v>1.1439999999999999</v>
      </c>
      <c r="E595" s="3">
        <f t="shared" si="9"/>
        <v>638.11188811188822</v>
      </c>
    </row>
    <row r="596" spans="1:5" x14ac:dyDescent="0.2">
      <c r="A596" s="6">
        <v>5</v>
      </c>
      <c r="B596" s="6">
        <v>1</v>
      </c>
      <c r="C596" s="2">
        <v>-292</v>
      </c>
      <c r="D596" s="3">
        <v>8.8659999999999997</v>
      </c>
      <c r="E596" s="3">
        <f t="shared" si="9"/>
        <v>-32.934807128355516</v>
      </c>
    </row>
    <row r="597" spans="1:5" x14ac:dyDescent="0.2">
      <c r="A597" s="6">
        <v>5</v>
      </c>
      <c r="B597" s="6">
        <v>2</v>
      </c>
      <c r="C597" s="2">
        <v>-1825</v>
      </c>
      <c r="D597" s="3">
        <v>7.7219999999999995</v>
      </c>
      <c r="E597" s="3">
        <f t="shared" si="9"/>
        <v>-236.33773633773635</v>
      </c>
    </row>
    <row r="598" spans="1:5" x14ac:dyDescent="0.2">
      <c r="A598" s="6">
        <v>5</v>
      </c>
      <c r="B598" s="6">
        <v>3</v>
      </c>
      <c r="C598" s="2">
        <v>0</v>
      </c>
      <c r="D598" s="3">
        <v>4.0039999999999996</v>
      </c>
      <c r="E598" s="3">
        <f t="shared" si="9"/>
        <v>0</v>
      </c>
    </row>
    <row r="599" spans="1:5" x14ac:dyDescent="0.2">
      <c r="A599" s="6">
        <v>5</v>
      </c>
      <c r="B599" s="6">
        <v>4</v>
      </c>
      <c r="C599" s="2">
        <v>-1533</v>
      </c>
      <c r="D599" s="3">
        <v>4.8619999999999992</v>
      </c>
      <c r="E599" s="3">
        <f t="shared" si="9"/>
        <v>-315.30234471410949</v>
      </c>
    </row>
    <row r="600" spans="1:5" x14ac:dyDescent="0.2">
      <c r="A600" s="6">
        <v>6</v>
      </c>
      <c r="B600" s="6">
        <v>1</v>
      </c>
      <c r="C600" s="2">
        <v>2044</v>
      </c>
      <c r="D600" s="3">
        <v>3.4319999999999995</v>
      </c>
      <c r="E600" s="3">
        <f t="shared" si="9"/>
        <v>595.57109557109561</v>
      </c>
    </row>
    <row r="601" spans="1:5" x14ac:dyDescent="0.2">
      <c r="A601" s="6">
        <v>6</v>
      </c>
      <c r="B601" s="6">
        <v>2</v>
      </c>
      <c r="C601" s="2">
        <v>0</v>
      </c>
      <c r="D601" s="3">
        <v>1.43</v>
      </c>
      <c r="E601" s="3">
        <f t="shared" si="9"/>
        <v>0</v>
      </c>
    </row>
    <row r="602" spans="1:5" x14ac:dyDescent="0.2">
      <c r="A602" s="6">
        <v>1</v>
      </c>
      <c r="B602" s="6">
        <v>1</v>
      </c>
      <c r="C602" s="2">
        <v>-438</v>
      </c>
      <c r="D602" s="3">
        <v>3.1459999999999999</v>
      </c>
      <c r="E602" s="3">
        <f t="shared" si="9"/>
        <v>-139.22441195168469</v>
      </c>
    </row>
    <row r="603" spans="1:5" x14ac:dyDescent="0.2">
      <c r="A603" s="6">
        <v>1</v>
      </c>
      <c r="B603" s="6">
        <v>2</v>
      </c>
      <c r="C603" s="2">
        <v>73</v>
      </c>
      <c r="D603" s="3">
        <v>8.58</v>
      </c>
      <c r="E603" s="3">
        <f t="shared" si="9"/>
        <v>8.5081585081585089</v>
      </c>
    </row>
    <row r="604" spans="1:5" x14ac:dyDescent="0.2">
      <c r="A604" s="6">
        <v>1</v>
      </c>
      <c r="B604" s="6">
        <v>3</v>
      </c>
      <c r="C604" s="2">
        <v>-292</v>
      </c>
      <c r="D604" s="3">
        <v>2.0019999999999998</v>
      </c>
      <c r="E604" s="3">
        <f t="shared" si="9"/>
        <v>-145.85414585414588</v>
      </c>
    </row>
    <row r="605" spans="1:5" x14ac:dyDescent="0.2">
      <c r="A605" s="6">
        <v>1</v>
      </c>
      <c r="B605" s="6">
        <v>4</v>
      </c>
      <c r="C605" s="2">
        <v>0</v>
      </c>
      <c r="D605" s="3">
        <v>3.4319999999999995</v>
      </c>
      <c r="E605" s="3">
        <f t="shared" si="9"/>
        <v>0</v>
      </c>
    </row>
    <row r="606" spans="1:5" x14ac:dyDescent="0.2">
      <c r="A606" s="6">
        <v>2</v>
      </c>
      <c r="B606" s="6">
        <v>1</v>
      </c>
      <c r="C606" s="2">
        <v>-73</v>
      </c>
      <c r="D606" s="3">
        <v>8.8659999999999997</v>
      </c>
      <c r="E606" s="3">
        <f t="shared" si="9"/>
        <v>-8.2337017820888789</v>
      </c>
    </row>
    <row r="607" spans="1:5" x14ac:dyDescent="0.2">
      <c r="A607" s="6">
        <v>2</v>
      </c>
      <c r="B607" s="6">
        <v>2</v>
      </c>
      <c r="C607" s="2">
        <v>-1168</v>
      </c>
      <c r="D607" s="3">
        <v>1.1439999999999999</v>
      </c>
      <c r="E607" s="3">
        <f t="shared" si="9"/>
        <v>-1020.979020979021</v>
      </c>
    </row>
    <row r="608" spans="1:5" x14ac:dyDescent="0.2">
      <c r="A608" s="6">
        <v>2</v>
      </c>
      <c r="B608" s="6">
        <v>3</v>
      </c>
      <c r="C608" s="2">
        <v>-730</v>
      </c>
      <c r="D608" s="3">
        <v>4.0039999999999996</v>
      </c>
      <c r="E608" s="3">
        <f t="shared" si="9"/>
        <v>-182.31768231768234</v>
      </c>
    </row>
    <row r="609" spans="1:5" x14ac:dyDescent="0.2">
      <c r="A609" s="6">
        <v>3</v>
      </c>
      <c r="B609" s="6">
        <v>1</v>
      </c>
      <c r="C609" s="2">
        <v>1898</v>
      </c>
      <c r="D609" s="3">
        <v>3.4319999999999995</v>
      </c>
      <c r="E609" s="3">
        <f t="shared" si="9"/>
        <v>553.03030303030312</v>
      </c>
    </row>
    <row r="610" spans="1:5" x14ac:dyDescent="0.2">
      <c r="A610" s="6">
        <v>3</v>
      </c>
      <c r="B610" s="6">
        <v>2</v>
      </c>
      <c r="C610" s="2">
        <v>0</v>
      </c>
      <c r="D610" s="3">
        <v>3.1459999999999999</v>
      </c>
      <c r="E610" s="3">
        <f t="shared" si="9"/>
        <v>0</v>
      </c>
    </row>
    <row r="611" spans="1:5" x14ac:dyDescent="0.2">
      <c r="A611" s="6">
        <v>4</v>
      </c>
      <c r="B611" s="6">
        <v>1</v>
      </c>
      <c r="C611" s="2">
        <v>2701</v>
      </c>
      <c r="D611" s="3">
        <v>3.7179999999999995</v>
      </c>
      <c r="E611" s="3">
        <f t="shared" si="9"/>
        <v>726.46584185045731</v>
      </c>
    </row>
    <row r="612" spans="1:5" x14ac:dyDescent="0.2">
      <c r="A612" s="6">
        <v>5</v>
      </c>
      <c r="B612" s="6">
        <v>1</v>
      </c>
      <c r="C612" s="2">
        <v>1679</v>
      </c>
      <c r="D612" s="3">
        <v>4.8619999999999992</v>
      </c>
      <c r="E612" s="3">
        <f t="shared" si="9"/>
        <v>345.33113944878659</v>
      </c>
    </row>
    <row r="613" spans="1:5" x14ac:dyDescent="0.2">
      <c r="A613" s="6">
        <v>5</v>
      </c>
      <c r="B613" s="6">
        <v>2</v>
      </c>
      <c r="C613" s="2">
        <v>219</v>
      </c>
      <c r="D613" s="3">
        <v>23.451999999999998</v>
      </c>
      <c r="E613" s="3">
        <f t="shared" si="9"/>
        <v>9.3382227528569004</v>
      </c>
    </row>
    <row r="614" spans="1:5" x14ac:dyDescent="0.2">
      <c r="A614" s="6">
        <v>1</v>
      </c>
      <c r="B614" s="6">
        <v>1</v>
      </c>
      <c r="C614" s="2">
        <v>5037</v>
      </c>
      <c r="D614" s="3">
        <v>8.58</v>
      </c>
      <c r="E614" s="3">
        <f t="shared" si="9"/>
        <v>587.06293706293707</v>
      </c>
    </row>
    <row r="615" spans="1:5" x14ac:dyDescent="0.2">
      <c r="A615" s="6">
        <v>2</v>
      </c>
      <c r="B615" s="6">
        <v>1</v>
      </c>
      <c r="C615" s="2">
        <v>0</v>
      </c>
      <c r="D615" s="3">
        <v>0</v>
      </c>
      <c r="E615" s="3" t="e">
        <f t="shared" si="9"/>
        <v>#DIV/0!</v>
      </c>
    </row>
    <row r="616" spans="1:5" x14ac:dyDescent="0.2">
      <c r="A616" s="6">
        <v>2</v>
      </c>
      <c r="B616" s="6">
        <v>2</v>
      </c>
      <c r="C616" s="2">
        <v>73</v>
      </c>
      <c r="D616" s="3">
        <v>8.58</v>
      </c>
      <c r="E616" s="3">
        <f t="shared" si="9"/>
        <v>8.5081585081585089</v>
      </c>
    </row>
    <row r="617" spans="1:5" x14ac:dyDescent="0.2">
      <c r="A617" s="6">
        <v>2</v>
      </c>
      <c r="B617" s="6">
        <v>3</v>
      </c>
      <c r="C617" s="2">
        <v>438</v>
      </c>
      <c r="D617" s="3">
        <v>1.43</v>
      </c>
      <c r="E617" s="3">
        <f t="shared" si="9"/>
        <v>306.29370629370629</v>
      </c>
    </row>
    <row r="618" spans="1:5" x14ac:dyDescent="0.2">
      <c r="A618" s="6">
        <v>2</v>
      </c>
      <c r="B618" s="6">
        <v>4</v>
      </c>
      <c r="C618" s="2">
        <v>438</v>
      </c>
      <c r="D618" s="3">
        <v>16.302</v>
      </c>
      <c r="E618" s="3">
        <f t="shared" si="9"/>
        <v>26.867868973132133</v>
      </c>
    </row>
    <row r="619" spans="1:5" x14ac:dyDescent="0.2">
      <c r="A619" s="6">
        <v>2</v>
      </c>
      <c r="B619" s="6">
        <v>5</v>
      </c>
      <c r="C619" s="2">
        <v>803</v>
      </c>
      <c r="D619" s="3">
        <v>1.7159999999999997</v>
      </c>
      <c r="E619" s="3">
        <f t="shared" si="9"/>
        <v>467.94871794871801</v>
      </c>
    </row>
    <row r="620" spans="1:5" x14ac:dyDescent="0.2">
      <c r="A620" s="6">
        <v>3</v>
      </c>
      <c r="B620" s="6">
        <v>1</v>
      </c>
      <c r="C620" s="2">
        <v>219</v>
      </c>
      <c r="D620" s="3">
        <v>4.29</v>
      </c>
      <c r="E620" s="3">
        <f t="shared" si="9"/>
        <v>51.048951048951047</v>
      </c>
    </row>
    <row r="621" spans="1:5" x14ac:dyDescent="0.2">
      <c r="A621" s="6">
        <v>3</v>
      </c>
      <c r="B621" s="6">
        <v>2</v>
      </c>
      <c r="C621" s="2">
        <v>1679</v>
      </c>
      <c r="D621" s="3">
        <v>4.0039999999999996</v>
      </c>
      <c r="E621" s="3">
        <f t="shared" si="9"/>
        <v>419.33066933066937</v>
      </c>
    </row>
    <row r="622" spans="1:5" x14ac:dyDescent="0.2">
      <c r="A622" s="6">
        <v>4</v>
      </c>
      <c r="B622" s="6">
        <v>1</v>
      </c>
      <c r="C622" s="2">
        <v>2190</v>
      </c>
      <c r="D622" s="3">
        <v>4.0039999999999996</v>
      </c>
      <c r="E622" s="3">
        <f t="shared" si="9"/>
        <v>546.95304695304696</v>
      </c>
    </row>
    <row r="623" spans="1:5" x14ac:dyDescent="0.2">
      <c r="A623" s="6">
        <v>5</v>
      </c>
      <c r="B623" s="6">
        <v>1</v>
      </c>
      <c r="C623" s="2">
        <v>-365</v>
      </c>
      <c r="D623" s="3">
        <v>23.165999999999997</v>
      </c>
      <c r="E623" s="3">
        <f t="shared" si="9"/>
        <v>-15.755849089182425</v>
      </c>
    </row>
    <row r="624" spans="1:5" x14ac:dyDescent="0.2">
      <c r="A624" s="6">
        <v>6</v>
      </c>
      <c r="B624" s="6">
        <v>1</v>
      </c>
      <c r="C624" s="2">
        <v>1679</v>
      </c>
      <c r="D624" s="3">
        <v>2.86</v>
      </c>
      <c r="E624" s="3">
        <f t="shared" si="9"/>
        <v>587.06293706293707</v>
      </c>
    </row>
    <row r="625" spans="1:5" x14ac:dyDescent="0.2">
      <c r="A625" s="6">
        <v>7</v>
      </c>
      <c r="B625" s="6">
        <v>1</v>
      </c>
      <c r="C625" s="2">
        <v>438</v>
      </c>
      <c r="D625" s="3">
        <v>10.867999999999999</v>
      </c>
      <c r="E625" s="3">
        <f t="shared" si="9"/>
        <v>40.301803459698199</v>
      </c>
    </row>
    <row r="626" spans="1:5" x14ac:dyDescent="0.2">
      <c r="A626" s="6">
        <v>8</v>
      </c>
      <c r="B626" s="6">
        <v>1</v>
      </c>
      <c r="C626" s="2">
        <v>146</v>
      </c>
      <c r="D626" s="3">
        <v>72.35799999999999</v>
      </c>
      <c r="E626" s="3">
        <f t="shared" si="9"/>
        <v>2.0177451007490537</v>
      </c>
    </row>
    <row r="627" spans="1:5" x14ac:dyDescent="0.2">
      <c r="A627" s="6">
        <v>8</v>
      </c>
      <c r="B627" s="6">
        <v>2</v>
      </c>
      <c r="C627" s="2">
        <v>-1168</v>
      </c>
      <c r="D627" s="3">
        <v>3.1459999999999999</v>
      </c>
      <c r="E627" s="3">
        <f t="shared" si="9"/>
        <v>-371.26509853782585</v>
      </c>
    </row>
    <row r="628" spans="1:5" x14ac:dyDescent="0.2">
      <c r="A628" s="6">
        <v>8</v>
      </c>
      <c r="B628" s="6">
        <v>3</v>
      </c>
      <c r="C628" s="2">
        <v>438</v>
      </c>
      <c r="D628" s="3">
        <v>3.1459999999999999</v>
      </c>
      <c r="E628" s="3">
        <f t="shared" si="9"/>
        <v>139.22441195168469</v>
      </c>
    </row>
    <row r="629" spans="1:5" x14ac:dyDescent="0.2">
      <c r="A629" s="6">
        <v>8</v>
      </c>
      <c r="B629" s="6">
        <v>4</v>
      </c>
      <c r="C629" s="2">
        <v>-2555</v>
      </c>
      <c r="D629" s="3">
        <v>7.4359999999999991</v>
      </c>
      <c r="E629" s="3">
        <f t="shared" si="9"/>
        <v>-343.5987089833244</v>
      </c>
    </row>
    <row r="630" spans="1:5" x14ac:dyDescent="0.2">
      <c r="A630" s="6">
        <v>8</v>
      </c>
      <c r="B630" s="6">
        <v>5</v>
      </c>
      <c r="C630" s="2">
        <v>0</v>
      </c>
      <c r="D630" s="3">
        <v>1.7159999999999997</v>
      </c>
      <c r="E630" s="3">
        <f t="shared" si="9"/>
        <v>0</v>
      </c>
    </row>
    <row r="631" spans="1:5" x14ac:dyDescent="0.2">
      <c r="A631" s="6">
        <v>8</v>
      </c>
      <c r="B631" s="6">
        <v>6</v>
      </c>
      <c r="C631" s="2">
        <v>-1168</v>
      </c>
      <c r="D631" s="3">
        <v>2.2879999999999998</v>
      </c>
      <c r="E631" s="3">
        <f t="shared" si="9"/>
        <v>-510.48951048951051</v>
      </c>
    </row>
    <row r="632" spans="1:5" x14ac:dyDescent="0.2">
      <c r="A632" s="6">
        <v>8</v>
      </c>
      <c r="B632" s="6">
        <v>7</v>
      </c>
      <c r="C632" s="2">
        <v>-511</v>
      </c>
      <c r="D632" s="3">
        <v>2.86</v>
      </c>
      <c r="E632" s="3">
        <f t="shared" si="9"/>
        <v>-178.67132867132867</v>
      </c>
    </row>
    <row r="633" spans="1:5" x14ac:dyDescent="0.2">
      <c r="A633" s="6">
        <v>9</v>
      </c>
      <c r="B633" s="6">
        <v>1</v>
      </c>
      <c r="C633" s="2">
        <v>-876</v>
      </c>
      <c r="D633" s="3">
        <v>8.58</v>
      </c>
      <c r="E633" s="3">
        <f t="shared" si="9"/>
        <v>-102.09790209790209</v>
      </c>
    </row>
    <row r="634" spans="1:5" x14ac:dyDescent="0.2">
      <c r="A634" s="6">
        <v>10</v>
      </c>
      <c r="B634" s="6">
        <v>1</v>
      </c>
      <c r="C634" s="2">
        <v>-730</v>
      </c>
      <c r="D634" s="3">
        <v>8.58</v>
      </c>
      <c r="E634" s="3">
        <f t="shared" si="9"/>
        <v>-85.081585081585075</v>
      </c>
    </row>
    <row r="635" spans="1:5" x14ac:dyDescent="0.2">
      <c r="A635" s="6">
        <v>10</v>
      </c>
      <c r="B635" s="6">
        <v>2</v>
      </c>
      <c r="C635" s="2">
        <v>-73</v>
      </c>
      <c r="D635" s="3">
        <v>17.445999999999998</v>
      </c>
      <c r="E635" s="3">
        <f t="shared" si="9"/>
        <v>-4.1843402499140208</v>
      </c>
    </row>
    <row r="636" spans="1:5" x14ac:dyDescent="0.2">
      <c r="A636" s="6">
        <v>10</v>
      </c>
      <c r="B636" s="6">
        <v>3</v>
      </c>
      <c r="C636" s="2">
        <v>-803</v>
      </c>
      <c r="D636" s="3">
        <v>27.169999999999998</v>
      </c>
      <c r="E636" s="3">
        <f t="shared" si="9"/>
        <v>-29.554655870445345</v>
      </c>
    </row>
    <row r="637" spans="1:5" x14ac:dyDescent="0.2">
      <c r="A637" s="6">
        <v>11</v>
      </c>
      <c r="B637" s="6">
        <v>1</v>
      </c>
      <c r="C637" s="2">
        <v>-584</v>
      </c>
      <c r="D637" s="3">
        <v>3.4319999999999995</v>
      </c>
      <c r="E637" s="3">
        <f t="shared" si="9"/>
        <v>-170.16317016317018</v>
      </c>
    </row>
    <row r="638" spans="1:5" x14ac:dyDescent="0.2">
      <c r="A638" s="6">
        <v>11</v>
      </c>
      <c r="B638" s="6">
        <v>2</v>
      </c>
      <c r="C638" s="2">
        <v>0</v>
      </c>
      <c r="D638" s="3">
        <v>9.1519999999999992</v>
      </c>
      <c r="E638" s="3">
        <f t="shared" si="9"/>
        <v>0</v>
      </c>
    </row>
    <row r="639" spans="1:5" x14ac:dyDescent="0.2">
      <c r="A639" s="6">
        <v>11</v>
      </c>
      <c r="B639" s="6">
        <v>3</v>
      </c>
      <c r="C639" s="2">
        <v>-1314</v>
      </c>
      <c r="D639" s="3">
        <v>13.727999999999998</v>
      </c>
      <c r="E639" s="3">
        <f t="shared" si="9"/>
        <v>-95.716783216783227</v>
      </c>
    </row>
    <row r="640" spans="1:5" x14ac:dyDescent="0.2">
      <c r="A640" s="6">
        <v>11</v>
      </c>
      <c r="B640" s="6">
        <v>4</v>
      </c>
      <c r="C640" s="2">
        <v>-438</v>
      </c>
      <c r="D640" s="3">
        <v>16.015999999999998</v>
      </c>
      <c r="E640" s="3">
        <f t="shared" si="9"/>
        <v>-27.34765234765235</v>
      </c>
    </row>
    <row r="641" spans="1:5" x14ac:dyDescent="0.2">
      <c r="A641" s="6">
        <v>1</v>
      </c>
      <c r="B641" s="6">
        <v>1</v>
      </c>
      <c r="C641" s="2">
        <v>1168</v>
      </c>
      <c r="D641" s="3">
        <v>2.2879999999999998</v>
      </c>
      <c r="E641" s="3">
        <f t="shared" si="9"/>
        <v>510.48951048951051</v>
      </c>
    </row>
    <row r="642" spans="1:5" x14ac:dyDescent="0.2">
      <c r="A642" s="6">
        <v>2</v>
      </c>
      <c r="B642" s="6">
        <v>1</v>
      </c>
      <c r="C642" s="2">
        <v>1752</v>
      </c>
      <c r="D642" s="3">
        <v>3.7179999999999995</v>
      </c>
      <c r="E642" s="3">
        <f t="shared" si="9"/>
        <v>471.22108660570206</v>
      </c>
    </row>
    <row r="643" spans="1:5" x14ac:dyDescent="0.2">
      <c r="A643" s="6">
        <v>2</v>
      </c>
      <c r="B643" s="6">
        <v>2</v>
      </c>
      <c r="C643" s="2">
        <v>73</v>
      </c>
      <c r="D643" s="3">
        <v>24.595999999999997</v>
      </c>
      <c r="E643" s="3">
        <f t="shared" ref="E643:E706" si="10">C643/D643</f>
        <v>2.9679622702878521</v>
      </c>
    </row>
    <row r="644" spans="1:5" x14ac:dyDescent="0.2">
      <c r="A644" s="6">
        <v>2</v>
      </c>
      <c r="B644" s="6">
        <v>3</v>
      </c>
      <c r="C644" s="2">
        <v>876</v>
      </c>
      <c r="D644" s="3">
        <v>2.86</v>
      </c>
      <c r="E644" s="3">
        <f t="shared" si="10"/>
        <v>306.29370629370629</v>
      </c>
    </row>
    <row r="645" spans="1:5" x14ac:dyDescent="0.2">
      <c r="A645" s="6">
        <v>3</v>
      </c>
      <c r="B645" s="6">
        <v>1</v>
      </c>
      <c r="C645" s="2">
        <v>-73</v>
      </c>
      <c r="D645" s="3">
        <v>3.4319999999999995</v>
      </c>
      <c r="E645" s="3">
        <f t="shared" si="10"/>
        <v>-21.270396270396272</v>
      </c>
    </row>
    <row r="646" spans="1:5" x14ac:dyDescent="0.2">
      <c r="A646" s="6">
        <v>3</v>
      </c>
      <c r="B646" s="6">
        <v>2</v>
      </c>
      <c r="C646" s="2">
        <v>-365</v>
      </c>
      <c r="D646" s="3">
        <v>2.5739999999999998</v>
      </c>
      <c r="E646" s="3">
        <f t="shared" si="10"/>
        <v>-141.8026418026418</v>
      </c>
    </row>
    <row r="647" spans="1:5" x14ac:dyDescent="0.2">
      <c r="A647" s="6">
        <v>3</v>
      </c>
      <c r="B647" s="6">
        <v>3</v>
      </c>
      <c r="C647" s="2">
        <v>0</v>
      </c>
      <c r="D647" s="3">
        <v>1.43</v>
      </c>
      <c r="E647" s="3">
        <f t="shared" si="10"/>
        <v>0</v>
      </c>
    </row>
    <row r="648" spans="1:5" x14ac:dyDescent="0.2">
      <c r="A648" s="6">
        <v>3</v>
      </c>
      <c r="B648" s="6">
        <v>4</v>
      </c>
      <c r="C648" s="2">
        <v>-146</v>
      </c>
      <c r="D648" s="3">
        <v>0.85799999999999987</v>
      </c>
      <c r="E648" s="3">
        <f t="shared" si="10"/>
        <v>-170.16317016317018</v>
      </c>
    </row>
    <row r="649" spans="1:5" x14ac:dyDescent="0.2">
      <c r="A649" s="6">
        <v>3</v>
      </c>
      <c r="B649" s="6">
        <v>5</v>
      </c>
      <c r="C649" s="2">
        <v>-73</v>
      </c>
      <c r="D649" s="3">
        <v>6.2919999999999998</v>
      </c>
      <c r="E649" s="3">
        <f t="shared" si="10"/>
        <v>-11.602034329307058</v>
      </c>
    </row>
    <row r="650" spans="1:5" x14ac:dyDescent="0.2">
      <c r="A650" s="6">
        <v>4</v>
      </c>
      <c r="B650" s="6">
        <v>1</v>
      </c>
      <c r="C650" s="2">
        <v>1679</v>
      </c>
      <c r="D650" s="3">
        <v>3.7179999999999995</v>
      </c>
      <c r="E650" s="3">
        <f t="shared" si="10"/>
        <v>451.5868746637978</v>
      </c>
    </row>
    <row r="651" spans="1:5" x14ac:dyDescent="0.2">
      <c r="A651" s="6">
        <v>4</v>
      </c>
      <c r="B651" s="6">
        <v>2</v>
      </c>
      <c r="C651" s="2">
        <v>-73</v>
      </c>
      <c r="D651" s="3">
        <v>9.4379999999999988</v>
      </c>
      <c r="E651" s="3">
        <f t="shared" si="10"/>
        <v>-7.7346895528713722</v>
      </c>
    </row>
    <row r="652" spans="1:5" x14ac:dyDescent="0.2">
      <c r="A652" s="6">
        <v>5</v>
      </c>
      <c r="B652" s="6">
        <v>1</v>
      </c>
      <c r="C652" s="2">
        <v>1460</v>
      </c>
      <c r="D652" s="3">
        <v>2.2879999999999998</v>
      </c>
      <c r="E652" s="3">
        <f t="shared" si="10"/>
        <v>638.11188811188822</v>
      </c>
    </row>
    <row r="653" spans="1:5" x14ac:dyDescent="0.2">
      <c r="A653" s="6">
        <v>6</v>
      </c>
      <c r="B653" s="6">
        <v>1</v>
      </c>
      <c r="C653" s="2">
        <v>73</v>
      </c>
      <c r="D653" s="3">
        <v>9.7239999999999984</v>
      </c>
      <c r="E653" s="3">
        <f t="shared" si="10"/>
        <v>7.507198683669273</v>
      </c>
    </row>
    <row r="654" spans="1:5" x14ac:dyDescent="0.2">
      <c r="A654" s="6">
        <v>6</v>
      </c>
      <c r="B654" s="6">
        <v>2</v>
      </c>
      <c r="C654" s="2">
        <v>511</v>
      </c>
      <c r="D654" s="3">
        <v>15.729999999999999</v>
      </c>
      <c r="E654" s="3">
        <f t="shared" si="10"/>
        <v>32.485696122059764</v>
      </c>
    </row>
    <row r="655" spans="1:5" x14ac:dyDescent="0.2">
      <c r="A655" s="6">
        <v>6</v>
      </c>
      <c r="B655" s="6">
        <v>3</v>
      </c>
      <c r="C655" s="2">
        <v>0</v>
      </c>
      <c r="D655" s="3">
        <v>7.7219999999999995</v>
      </c>
      <c r="E655" s="3">
        <f t="shared" si="10"/>
        <v>0</v>
      </c>
    </row>
    <row r="656" spans="1:5" x14ac:dyDescent="0.2">
      <c r="A656" s="6">
        <v>6</v>
      </c>
      <c r="B656" s="6">
        <v>4</v>
      </c>
      <c r="C656" s="2">
        <v>219</v>
      </c>
      <c r="D656" s="3">
        <v>2.5739999999999998</v>
      </c>
      <c r="E656" s="3">
        <f t="shared" si="10"/>
        <v>85.081585081585089</v>
      </c>
    </row>
    <row r="657" spans="1:5" x14ac:dyDescent="0.2">
      <c r="A657" s="6">
        <v>6</v>
      </c>
      <c r="B657" s="6">
        <v>5</v>
      </c>
      <c r="C657" s="2">
        <v>73</v>
      </c>
      <c r="D657" s="3">
        <v>54.625999999999998</v>
      </c>
      <c r="E657" s="3">
        <f t="shared" si="10"/>
        <v>1.3363599751034307</v>
      </c>
    </row>
    <row r="658" spans="1:5" x14ac:dyDescent="0.2">
      <c r="A658" s="6">
        <v>1</v>
      </c>
      <c r="B658" s="6">
        <v>1</v>
      </c>
      <c r="C658" s="2">
        <v>1606</v>
      </c>
      <c r="D658" s="3">
        <v>3.4319999999999995</v>
      </c>
      <c r="E658" s="3">
        <f t="shared" si="10"/>
        <v>467.94871794871801</v>
      </c>
    </row>
    <row r="659" spans="1:5" x14ac:dyDescent="0.2">
      <c r="A659" s="6">
        <v>2</v>
      </c>
      <c r="B659" s="6">
        <v>1</v>
      </c>
      <c r="C659" s="2">
        <v>2263</v>
      </c>
      <c r="D659" s="3">
        <v>4.0039999999999996</v>
      </c>
      <c r="E659" s="3">
        <f t="shared" si="10"/>
        <v>565.18481518481519</v>
      </c>
    </row>
    <row r="660" spans="1:5" x14ac:dyDescent="0.2">
      <c r="A660" s="6">
        <v>2</v>
      </c>
      <c r="B660" s="6">
        <v>2</v>
      </c>
      <c r="C660" s="2">
        <v>0</v>
      </c>
      <c r="D660" s="3">
        <v>2.0019999999999998</v>
      </c>
      <c r="E660" s="3">
        <f t="shared" si="10"/>
        <v>0</v>
      </c>
    </row>
    <row r="661" spans="1:5" x14ac:dyDescent="0.2">
      <c r="A661" s="6">
        <v>3</v>
      </c>
      <c r="B661" s="6">
        <v>1</v>
      </c>
      <c r="C661" s="2">
        <v>4088</v>
      </c>
      <c r="D661" s="3">
        <v>8.2939999999999987</v>
      </c>
      <c r="E661" s="3">
        <f t="shared" si="10"/>
        <v>492.88642392090674</v>
      </c>
    </row>
    <row r="662" spans="1:5" x14ac:dyDescent="0.2">
      <c r="A662" s="6">
        <v>4</v>
      </c>
      <c r="B662" s="6">
        <v>1</v>
      </c>
      <c r="C662" s="2">
        <v>1971</v>
      </c>
      <c r="D662" s="3">
        <v>3.4319999999999995</v>
      </c>
      <c r="E662" s="3">
        <f t="shared" si="10"/>
        <v>574.30069930069942</v>
      </c>
    </row>
    <row r="663" spans="1:5" x14ac:dyDescent="0.2">
      <c r="A663" s="6">
        <v>5</v>
      </c>
      <c r="B663" s="6">
        <v>1</v>
      </c>
      <c r="C663" s="2">
        <v>2263</v>
      </c>
      <c r="D663" s="3">
        <v>4.0039999999999996</v>
      </c>
      <c r="E663" s="3">
        <f t="shared" si="10"/>
        <v>565.18481518481519</v>
      </c>
    </row>
    <row r="664" spans="1:5" x14ac:dyDescent="0.2">
      <c r="A664" s="6">
        <v>5</v>
      </c>
      <c r="B664" s="6">
        <v>2</v>
      </c>
      <c r="C664" s="2">
        <v>146</v>
      </c>
      <c r="D664" s="3">
        <v>3.1459999999999999</v>
      </c>
      <c r="E664" s="3">
        <f t="shared" si="10"/>
        <v>46.408137317228231</v>
      </c>
    </row>
    <row r="665" spans="1:5" x14ac:dyDescent="0.2">
      <c r="A665" s="6">
        <v>5</v>
      </c>
      <c r="B665" s="6">
        <v>3</v>
      </c>
      <c r="C665" s="2">
        <v>657</v>
      </c>
      <c r="D665" s="3">
        <v>0.85799999999999987</v>
      </c>
      <c r="E665" s="3">
        <f t="shared" si="10"/>
        <v>765.73426573426582</v>
      </c>
    </row>
    <row r="666" spans="1:5" x14ac:dyDescent="0.2">
      <c r="A666" s="6">
        <v>6</v>
      </c>
      <c r="B666" s="6">
        <v>1</v>
      </c>
      <c r="C666" s="2">
        <v>-3650</v>
      </c>
      <c r="D666" s="3">
        <v>5.72</v>
      </c>
      <c r="E666" s="3">
        <f t="shared" si="10"/>
        <v>-638.11188811188811</v>
      </c>
    </row>
    <row r="667" spans="1:5" x14ac:dyDescent="0.2">
      <c r="A667" s="6">
        <v>1</v>
      </c>
      <c r="B667" s="6">
        <v>1</v>
      </c>
      <c r="C667" s="2">
        <v>2555</v>
      </c>
      <c r="D667" s="3">
        <v>4.0039999999999996</v>
      </c>
      <c r="E667" s="3">
        <f t="shared" si="10"/>
        <v>638.11188811188822</v>
      </c>
    </row>
    <row r="668" spans="1:5" x14ac:dyDescent="0.2">
      <c r="A668" s="6">
        <v>2</v>
      </c>
      <c r="B668" s="6">
        <v>1</v>
      </c>
      <c r="C668" s="2">
        <v>657</v>
      </c>
      <c r="D668" s="3">
        <v>7.7219999999999995</v>
      </c>
      <c r="E668" s="3">
        <f t="shared" si="10"/>
        <v>85.081585081585089</v>
      </c>
    </row>
    <row r="669" spans="1:5" x14ac:dyDescent="0.2">
      <c r="A669" s="6">
        <v>2</v>
      </c>
      <c r="B669" s="6">
        <v>2</v>
      </c>
      <c r="C669" s="2">
        <v>0</v>
      </c>
      <c r="D669" s="3">
        <v>2.2879999999999998</v>
      </c>
      <c r="E669" s="3">
        <f t="shared" si="10"/>
        <v>0</v>
      </c>
    </row>
    <row r="670" spans="1:5" x14ac:dyDescent="0.2">
      <c r="A670" s="6">
        <v>3</v>
      </c>
      <c r="B670" s="6">
        <v>1</v>
      </c>
      <c r="C670" s="2">
        <v>1898</v>
      </c>
      <c r="D670" s="3">
        <v>3.1459999999999999</v>
      </c>
      <c r="E670" s="3">
        <f t="shared" si="10"/>
        <v>603.30578512396698</v>
      </c>
    </row>
    <row r="671" spans="1:5" x14ac:dyDescent="0.2">
      <c r="A671" s="6">
        <v>4</v>
      </c>
      <c r="B671" s="6">
        <v>1</v>
      </c>
      <c r="C671" s="2">
        <v>1022</v>
      </c>
      <c r="D671" s="3">
        <v>2.0019999999999998</v>
      </c>
      <c r="E671" s="3">
        <f t="shared" si="10"/>
        <v>510.48951048951056</v>
      </c>
    </row>
    <row r="672" spans="1:5" x14ac:dyDescent="0.2">
      <c r="A672" s="6">
        <v>5</v>
      </c>
      <c r="B672" s="6">
        <v>1</v>
      </c>
      <c r="C672" s="2">
        <v>511</v>
      </c>
      <c r="D672" s="3">
        <v>2.86</v>
      </c>
      <c r="E672" s="3">
        <f t="shared" si="10"/>
        <v>178.67132867132867</v>
      </c>
    </row>
    <row r="673" spans="1:5" x14ac:dyDescent="0.2">
      <c r="A673" s="6">
        <v>5</v>
      </c>
      <c r="B673" s="6">
        <v>2</v>
      </c>
      <c r="C673" s="2">
        <v>365</v>
      </c>
      <c r="D673" s="3">
        <v>13.155999999999999</v>
      </c>
      <c r="E673" s="3">
        <f t="shared" si="10"/>
        <v>27.743995135299485</v>
      </c>
    </row>
    <row r="674" spans="1:5" x14ac:dyDescent="0.2">
      <c r="A674" s="6">
        <v>6</v>
      </c>
      <c r="B674" s="6">
        <v>1</v>
      </c>
      <c r="C674" s="2">
        <v>3796</v>
      </c>
      <c r="D674" s="3">
        <v>9.7239999999999984</v>
      </c>
      <c r="E674" s="3">
        <f t="shared" si="10"/>
        <v>390.3743315508022</v>
      </c>
    </row>
    <row r="675" spans="1:5" x14ac:dyDescent="0.2">
      <c r="A675" s="6">
        <v>6</v>
      </c>
      <c r="B675" s="6">
        <v>2</v>
      </c>
      <c r="C675" s="2">
        <v>0</v>
      </c>
      <c r="D675" s="3">
        <v>3.1459999999999999</v>
      </c>
      <c r="E675" s="3">
        <f t="shared" si="10"/>
        <v>0</v>
      </c>
    </row>
    <row r="676" spans="1:5" x14ac:dyDescent="0.2">
      <c r="A676" s="6">
        <v>1</v>
      </c>
      <c r="B676" s="6">
        <v>1</v>
      </c>
      <c r="C676" s="2">
        <v>146</v>
      </c>
      <c r="D676" s="3">
        <v>10.295999999999999</v>
      </c>
      <c r="E676" s="3">
        <f t="shared" si="10"/>
        <v>14.180264180264182</v>
      </c>
    </row>
    <row r="677" spans="1:5" x14ac:dyDescent="0.2">
      <c r="A677" s="6">
        <v>1</v>
      </c>
      <c r="B677" s="6">
        <v>2</v>
      </c>
      <c r="C677" s="2">
        <v>803</v>
      </c>
      <c r="D677" s="3">
        <v>3.1459999999999999</v>
      </c>
      <c r="E677" s="3">
        <f t="shared" si="10"/>
        <v>255.24475524475525</v>
      </c>
    </row>
    <row r="678" spans="1:5" x14ac:dyDescent="0.2">
      <c r="A678" s="6">
        <v>1</v>
      </c>
      <c r="B678" s="6">
        <v>3</v>
      </c>
      <c r="C678" s="2">
        <v>-73</v>
      </c>
      <c r="D678" s="3">
        <v>2.86</v>
      </c>
      <c r="E678" s="3">
        <f t="shared" si="10"/>
        <v>-25.524475524475527</v>
      </c>
    </row>
    <row r="679" spans="1:5" x14ac:dyDescent="0.2">
      <c r="A679" s="6">
        <v>1</v>
      </c>
      <c r="B679" s="6">
        <v>4</v>
      </c>
      <c r="C679" s="2">
        <v>219</v>
      </c>
      <c r="D679" s="3">
        <v>1.43</v>
      </c>
      <c r="E679" s="3">
        <f t="shared" si="10"/>
        <v>153.14685314685315</v>
      </c>
    </row>
    <row r="680" spans="1:5" x14ac:dyDescent="0.2">
      <c r="A680" s="6">
        <v>1</v>
      </c>
      <c r="B680" s="6">
        <v>5</v>
      </c>
      <c r="C680" s="2">
        <v>146</v>
      </c>
      <c r="D680" s="3">
        <v>28.027999999999999</v>
      </c>
      <c r="E680" s="3">
        <f t="shared" si="10"/>
        <v>5.2090766376480664</v>
      </c>
    </row>
    <row r="681" spans="1:5" x14ac:dyDescent="0.2">
      <c r="A681" s="6">
        <v>1</v>
      </c>
      <c r="B681" s="6">
        <v>6</v>
      </c>
      <c r="C681" s="2">
        <v>657</v>
      </c>
      <c r="D681" s="3">
        <v>5.72</v>
      </c>
      <c r="E681" s="3">
        <f t="shared" si="10"/>
        <v>114.86013986013987</v>
      </c>
    </row>
    <row r="682" spans="1:5" x14ac:dyDescent="0.2">
      <c r="A682" s="6">
        <v>2</v>
      </c>
      <c r="B682" s="6">
        <v>1</v>
      </c>
      <c r="C682" s="2">
        <v>1460</v>
      </c>
      <c r="D682" s="3">
        <v>3.1459999999999999</v>
      </c>
      <c r="E682" s="3">
        <f t="shared" si="10"/>
        <v>464.08137317228227</v>
      </c>
    </row>
    <row r="683" spans="1:5" x14ac:dyDescent="0.2">
      <c r="A683" s="6">
        <v>3</v>
      </c>
      <c r="B683" s="6">
        <v>1</v>
      </c>
      <c r="C683" s="2">
        <v>511</v>
      </c>
      <c r="D683" s="3">
        <v>8.0079999999999991</v>
      </c>
      <c r="E683" s="3">
        <f t="shared" si="10"/>
        <v>63.811188811188821</v>
      </c>
    </row>
    <row r="684" spans="1:5" x14ac:dyDescent="0.2">
      <c r="A684" s="6">
        <v>4</v>
      </c>
      <c r="B684" s="6">
        <v>1</v>
      </c>
      <c r="C684" s="2">
        <v>0</v>
      </c>
      <c r="D684" s="3">
        <v>26.025999999999996</v>
      </c>
      <c r="E684" s="3">
        <f t="shared" si="10"/>
        <v>0</v>
      </c>
    </row>
    <row r="685" spans="1:5" x14ac:dyDescent="0.2">
      <c r="A685" s="6">
        <v>4</v>
      </c>
      <c r="B685" s="6">
        <v>2</v>
      </c>
      <c r="C685" s="2">
        <v>657</v>
      </c>
      <c r="D685" s="3">
        <v>14.299999999999999</v>
      </c>
      <c r="E685" s="3">
        <f t="shared" si="10"/>
        <v>45.944055944055947</v>
      </c>
    </row>
    <row r="686" spans="1:5" x14ac:dyDescent="0.2">
      <c r="A686" s="6">
        <v>1</v>
      </c>
      <c r="B686" s="6">
        <v>1</v>
      </c>
      <c r="C686" s="2">
        <v>1971</v>
      </c>
      <c r="D686" s="3">
        <v>2.86</v>
      </c>
      <c r="E686" s="3">
        <f t="shared" si="10"/>
        <v>689.16083916083915</v>
      </c>
    </row>
    <row r="687" spans="1:5" x14ac:dyDescent="0.2">
      <c r="A687" s="6">
        <v>2</v>
      </c>
      <c r="B687" s="6">
        <v>1</v>
      </c>
      <c r="C687" s="2">
        <v>1898</v>
      </c>
      <c r="D687" s="3">
        <v>3.7179999999999995</v>
      </c>
      <c r="E687" s="3">
        <f t="shared" si="10"/>
        <v>510.48951048951056</v>
      </c>
    </row>
    <row r="688" spans="1:5" x14ac:dyDescent="0.2">
      <c r="A688" s="6">
        <v>3</v>
      </c>
      <c r="B688" s="6">
        <v>1</v>
      </c>
      <c r="C688" s="2">
        <v>1241</v>
      </c>
      <c r="D688" s="3">
        <v>5.4339999999999993</v>
      </c>
      <c r="E688" s="3">
        <f t="shared" si="10"/>
        <v>228.37688627162314</v>
      </c>
    </row>
    <row r="689" spans="1:5" x14ac:dyDescent="0.2">
      <c r="A689" s="6">
        <v>4</v>
      </c>
      <c r="B689" s="6">
        <v>1</v>
      </c>
      <c r="C689" s="2">
        <v>511</v>
      </c>
      <c r="D689" s="3">
        <v>27.169999999999998</v>
      </c>
      <c r="E689" s="3">
        <f t="shared" si="10"/>
        <v>18.807508281192494</v>
      </c>
    </row>
    <row r="690" spans="1:5" x14ac:dyDescent="0.2">
      <c r="A690" s="6">
        <v>1</v>
      </c>
      <c r="B690" s="6">
        <v>1</v>
      </c>
      <c r="C690" s="2">
        <v>-438</v>
      </c>
      <c r="D690" s="3">
        <v>37.18</v>
      </c>
      <c r="E690" s="3">
        <f t="shared" si="10"/>
        <v>-11.78052716514255</v>
      </c>
    </row>
    <row r="691" spans="1:5" x14ac:dyDescent="0.2">
      <c r="A691" s="6">
        <v>2</v>
      </c>
      <c r="B691" s="6">
        <v>1</v>
      </c>
      <c r="C691" s="2">
        <v>73</v>
      </c>
      <c r="D691" s="3">
        <v>5.72</v>
      </c>
      <c r="E691" s="3">
        <f t="shared" si="10"/>
        <v>12.762237762237763</v>
      </c>
    </row>
    <row r="692" spans="1:5" x14ac:dyDescent="0.2">
      <c r="A692" s="6">
        <v>2</v>
      </c>
      <c r="B692" s="6">
        <v>2</v>
      </c>
      <c r="C692" s="2">
        <v>-438</v>
      </c>
      <c r="D692" s="3">
        <v>3.4319999999999995</v>
      </c>
      <c r="E692" s="3">
        <f t="shared" si="10"/>
        <v>-127.62237762237764</v>
      </c>
    </row>
    <row r="693" spans="1:5" x14ac:dyDescent="0.2">
      <c r="A693" s="6">
        <v>2</v>
      </c>
      <c r="B693" s="6">
        <v>3</v>
      </c>
      <c r="C693" s="2">
        <v>73</v>
      </c>
      <c r="D693" s="3">
        <v>6.2919999999999998</v>
      </c>
      <c r="E693" s="3">
        <f t="shared" si="10"/>
        <v>11.602034329307058</v>
      </c>
    </row>
    <row r="694" spans="1:5" x14ac:dyDescent="0.2">
      <c r="A694" s="6">
        <v>3</v>
      </c>
      <c r="B694" s="6">
        <v>1</v>
      </c>
      <c r="C694" s="2">
        <v>1022</v>
      </c>
      <c r="D694" s="3">
        <v>1.7159999999999997</v>
      </c>
      <c r="E694" s="3">
        <f t="shared" si="10"/>
        <v>595.57109557109561</v>
      </c>
    </row>
    <row r="695" spans="1:5" x14ac:dyDescent="0.2">
      <c r="A695" s="6">
        <v>3</v>
      </c>
      <c r="B695" s="6">
        <v>2</v>
      </c>
      <c r="C695" s="2">
        <v>0</v>
      </c>
      <c r="D695" s="3">
        <v>1.7159999999999997</v>
      </c>
      <c r="E695" s="3">
        <f t="shared" si="10"/>
        <v>0</v>
      </c>
    </row>
    <row r="696" spans="1:5" x14ac:dyDescent="0.2">
      <c r="A696" s="6">
        <v>3</v>
      </c>
      <c r="B696" s="6">
        <v>3</v>
      </c>
      <c r="C696" s="2">
        <v>1168</v>
      </c>
      <c r="D696" s="3">
        <v>2.2879999999999998</v>
      </c>
      <c r="E696" s="3">
        <f t="shared" si="10"/>
        <v>510.48951048951051</v>
      </c>
    </row>
    <row r="697" spans="1:5" x14ac:dyDescent="0.2">
      <c r="A697" s="6">
        <v>3</v>
      </c>
      <c r="B697" s="6">
        <v>4</v>
      </c>
      <c r="C697" s="2">
        <v>657</v>
      </c>
      <c r="D697" s="3">
        <v>6.5779999999999994</v>
      </c>
      <c r="E697" s="3">
        <f t="shared" si="10"/>
        <v>99.878382487078142</v>
      </c>
    </row>
    <row r="698" spans="1:5" x14ac:dyDescent="0.2">
      <c r="A698" s="6">
        <v>3</v>
      </c>
      <c r="B698" s="6">
        <v>5</v>
      </c>
      <c r="C698" s="2">
        <v>2847</v>
      </c>
      <c r="D698" s="3">
        <v>6.863999999999999</v>
      </c>
      <c r="E698" s="3">
        <f t="shared" si="10"/>
        <v>414.77272727272731</v>
      </c>
    </row>
    <row r="699" spans="1:5" x14ac:dyDescent="0.2">
      <c r="A699" s="6">
        <v>4</v>
      </c>
      <c r="B699" s="6">
        <v>1</v>
      </c>
      <c r="C699" s="2">
        <v>146</v>
      </c>
      <c r="D699" s="3">
        <v>35.177999999999997</v>
      </c>
      <c r="E699" s="3">
        <f t="shared" si="10"/>
        <v>4.1503212234919555</v>
      </c>
    </row>
    <row r="700" spans="1:5" x14ac:dyDescent="0.2">
      <c r="A700" s="6">
        <v>4</v>
      </c>
      <c r="B700" s="6">
        <v>2</v>
      </c>
      <c r="C700" s="2">
        <v>-949</v>
      </c>
      <c r="D700" s="3">
        <v>2.86</v>
      </c>
      <c r="E700" s="3">
        <f t="shared" si="10"/>
        <v>-331.81818181818181</v>
      </c>
    </row>
    <row r="701" spans="1:5" x14ac:dyDescent="0.2">
      <c r="A701" s="6">
        <v>4</v>
      </c>
      <c r="B701" s="6">
        <v>3</v>
      </c>
      <c r="C701" s="2">
        <v>0</v>
      </c>
      <c r="D701" s="3">
        <v>1.43</v>
      </c>
      <c r="E701" s="3">
        <f t="shared" si="10"/>
        <v>0</v>
      </c>
    </row>
    <row r="702" spans="1:5" x14ac:dyDescent="0.2">
      <c r="A702" s="6">
        <v>4</v>
      </c>
      <c r="B702" s="6">
        <v>4</v>
      </c>
      <c r="C702" s="2">
        <v>-3212</v>
      </c>
      <c r="D702" s="3">
        <v>6.2919999999999998</v>
      </c>
      <c r="E702" s="3">
        <f t="shared" si="10"/>
        <v>-510.48951048951051</v>
      </c>
    </row>
    <row r="703" spans="1:5" x14ac:dyDescent="0.2">
      <c r="A703" s="6">
        <v>5</v>
      </c>
      <c r="B703" s="6">
        <v>1</v>
      </c>
      <c r="C703" s="2">
        <v>0</v>
      </c>
      <c r="D703" s="3">
        <v>4.5759999999999996</v>
      </c>
      <c r="E703" s="3">
        <f t="shared" si="10"/>
        <v>0</v>
      </c>
    </row>
    <row r="704" spans="1:5" x14ac:dyDescent="0.2">
      <c r="A704" s="6">
        <v>5</v>
      </c>
      <c r="B704" s="6">
        <v>2</v>
      </c>
      <c r="C704" s="2">
        <v>1168</v>
      </c>
      <c r="D704" s="3">
        <v>1.43</v>
      </c>
      <c r="E704" s="3">
        <f t="shared" si="10"/>
        <v>816.78321678321686</v>
      </c>
    </row>
    <row r="705" spans="1:5" x14ac:dyDescent="0.2">
      <c r="A705" s="6">
        <v>5</v>
      </c>
      <c r="B705" s="6">
        <v>3</v>
      </c>
      <c r="C705" s="2">
        <v>657</v>
      </c>
      <c r="D705" s="3">
        <v>2.0019999999999998</v>
      </c>
      <c r="E705" s="3">
        <f t="shared" si="10"/>
        <v>328.17182817182822</v>
      </c>
    </row>
    <row r="706" spans="1:5" x14ac:dyDescent="0.2">
      <c r="A706" s="6">
        <v>1</v>
      </c>
      <c r="B706" s="6">
        <v>1</v>
      </c>
      <c r="C706" s="2">
        <v>146</v>
      </c>
      <c r="D706" s="3">
        <v>8.58</v>
      </c>
      <c r="E706" s="3">
        <f t="shared" si="10"/>
        <v>17.016317016317018</v>
      </c>
    </row>
    <row r="707" spans="1:5" x14ac:dyDescent="0.2">
      <c r="A707" s="6">
        <v>1</v>
      </c>
      <c r="B707" s="6">
        <v>2</v>
      </c>
      <c r="C707" s="2">
        <v>1168</v>
      </c>
      <c r="D707" s="3">
        <v>10.867999999999999</v>
      </c>
      <c r="E707" s="3">
        <f t="shared" ref="E707:E770" si="11">C707/D707</f>
        <v>107.47147589252855</v>
      </c>
    </row>
    <row r="708" spans="1:5" x14ac:dyDescent="0.2">
      <c r="A708" s="6">
        <v>1</v>
      </c>
      <c r="B708" s="6">
        <v>3</v>
      </c>
      <c r="C708" s="2">
        <v>-73</v>
      </c>
      <c r="D708" s="3">
        <v>3.4319999999999995</v>
      </c>
      <c r="E708" s="3">
        <f t="shared" si="11"/>
        <v>-21.270396270396272</v>
      </c>
    </row>
    <row r="709" spans="1:5" x14ac:dyDescent="0.2">
      <c r="A709" s="6">
        <v>1</v>
      </c>
      <c r="B709" s="6">
        <v>4</v>
      </c>
      <c r="C709" s="2">
        <v>438</v>
      </c>
      <c r="D709" s="3">
        <v>6.0059999999999993</v>
      </c>
      <c r="E709" s="3">
        <f t="shared" si="11"/>
        <v>72.927072927072942</v>
      </c>
    </row>
    <row r="710" spans="1:5" x14ac:dyDescent="0.2">
      <c r="A710" s="6">
        <v>1</v>
      </c>
      <c r="B710" s="6">
        <v>5</v>
      </c>
      <c r="C710" s="2">
        <v>0</v>
      </c>
      <c r="D710" s="3">
        <v>2.2879999999999998</v>
      </c>
      <c r="E710" s="3">
        <f t="shared" si="11"/>
        <v>0</v>
      </c>
    </row>
    <row r="711" spans="1:5" x14ac:dyDescent="0.2">
      <c r="A711" s="6">
        <v>1</v>
      </c>
      <c r="B711" s="6">
        <v>6</v>
      </c>
      <c r="C711" s="2">
        <v>1095</v>
      </c>
      <c r="D711" s="3">
        <v>3.7179999999999995</v>
      </c>
      <c r="E711" s="3">
        <f t="shared" si="11"/>
        <v>294.51317912856376</v>
      </c>
    </row>
    <row r="712" spans="1:5" x14ac:dyDescent="0.2">
      <c r="A712" s="6">
        <v>1</v>
      </c>
      <c r="B712" s="6">
        <v>7</v>
      </c>
      <c r="C712" s="2">
        <v>219</v>
      </c>
      <c r="D712" s="3">
        <v>10.581999999999999</v>
      </c>
      <c r="E712" s="3">
        <f t="shared" si="11"/>
        <v>20.695520695520699</v>
      </c>
    </row>
    <row r="713" spans="1:5" x14ac:dyDescent="0.2">
      <c r="A713" s="6">
        <v>1</v>
      </c>
      <c r="B713" s="6">
        <v>8</v>
      </c>
      <c r="C713" s="2">
        <v>2847</v>
      </c>
      <c r="D713" s="3">
        <v>7.4359999999999991</v>
      </c>
      <c r="E713" s="3">
        <f t="shared" si="11"/>
        <v>382.86713286713291</v>
      </c>
    </row>
    <row r="714" spans="1:5" x14ac:dyDescent="0.2">
      <c r="A714" s="6">
        <v>1</v>
      </c>
      <c r="B714" s="6">
        <v>9</v>
      </c>
      <c r="C714" s="2">
        <v>73</v>
      </c>
      <c r="D714" s="3">
        <v>9.4379999999999988</v>
      </c>
      <c r="E714" s="3">
        <f t="shared" si="11"/>
        <v>7.7346895528713722</v>
      </c>
    </row>
    <row r="715" spans="1:5" x14ac:dyDescent="0.2">
      <c r="A715" s="6">
        <v>1</v>
      </c>
      <c r="B715" s="6">
        <v>10</v>
      </c>
      <c r="C715" s="2">
        <v>1095</v>
      </c>
      <c r="D715" s="3">
        <v>2.5739999999999998</v>
      </c>
      <c r="E715" s="3">
        <f t="shared" si="11"/>
        <v>425.40792540792546</v>
      </c>
    </row>
    <row r="716" spans="1:5" x14ac:dyDescent="0.2">
      <c r="A716" s="6">
        <v>2</v>
      </c>
      <c r="B716" s="6">
        <v>1</v>
      </c>
      <c r="C716" s="2">
        <v>1387</v>
      </c>
      <c r="D716" s="3">
        <v>2.2879999999999998</v>
      </c>
      <c r="E716" s="3">
        <f t="shared" si="11"/>
        <v>606.20629370629376</v>
      </c>
    </row>
    <row r="717" spans="1:5" x14ac:dyDescent="0.2">
      <c r="A717" s="6">
        <v>3</v>
      </c>
      <c r="B717" s="6">
        <v>1</v>
      </c>
      <c r="C717" s="2">
        <v>511</v>
      </c>
      <c r="D717" s="3">
        <v>37.18</v>
      </c>
      <c r="E717" s="3">
        <f t="shared" si="11"/>
        <v>13.743948359332975</v>
      </c>
    </row>
    <row r="718" spans="1:5" x14ac:dyDescent="0.2">
      <c r="A718" s="6">
        <v>4</v>
      </c>
      <c r="B718" s="6">
        <v>1</v>
      </c>
      <c r="C718" s="2">
        <v>146</v>
      </c>
      <c r="D718" s="3">
        <v>16.587999999999997</v>
      </c>
      <c r="E718" s="3">
        <f t="shared" si="11"/>
        <v>8.801543284301907</v>
      </c>
    </row>
    <row r="719" spans="1:5" x14ac:dyDescent="0.2">
      <c r="A719" s="6">
        <v>4</v>
      </c>
      <c r="B719" s="6">
        <v>2</v>
      </c>
      <c r="C719" s="2">
        <v>1971</v>
      </c>
      <c r="D719" s="3">
        <v>5.72</v>
      </c>
      <c r="E719" s="3">
        <f t="shared" si="11"/>
        <v>344.58041958041957</v>
      </c>
    </row>
    <row r="720" spans="1:5" x14ac:dyDescent="0.2">
      <c r="A720" s="6">
        <v>4</v>
      </c>
      <c r="B720" s="6">
        <v>3</v>
      </c>
      <c r="C720" s="2">
        <v>0</v>
      </c>
      <c r="D720" s="3">
        <v>1.1439999999999999</v>
      </c>
      <c r="E720" s="3">
        <f t="shared" si="11"/>
        <v>0</v>
      </c>
    </row>
    <row r="721" spans="1:5" x14ac:dyDescent="0.2">
      <c r="A721" s="6">
        <v>4</v>
      </c>
      <c r="B721" s="6">
        <v>4</v>
      </c>
      <c r="C721" s="2">
        <v>1606</v>
      </c>
      <c r="D721" s="3">
        <v>2.86</v>
      </c>
      <c r="E721" s="3">
        <f t="shared" si="11"/>
        <v>561.53846153846155</v>
      </c>
    </row>
    <row r="722" spans="1:5" x14ac:dyDescent="0.2">
      <c r="A722" s="6">
        <v>5</v>
      </c>
      <c r="B722" s="6">
        <v>1</v>
      </c>
      <c r="C722" s="2">
        <v>-146</v>
      </c>
      <c r="D722" s="3">
        <v>22.88</v>
      </c>
      <c r="E722" s="3">
        <f t="shared" si="11"/>
        <v>-6.3811188811188817</v>
      </c>
    </row>
    <row r="723" spans="1:5" x14ac:dyDescent="0.2">
      <c r="A723" s="6">
        <v>5</v>
      </c>
      <c r="B723" s="6">
        <v>2</v>
      </c>
      <c r="C723" s="2">
        <v>-292</v>
      </c>
      <c r="D723" s="3">
        <v>1.43</v>
      </c>
      <c r="E723" s="3">
        <f t="shared" si="11"/>
        <v>-204.19580419580421</v>
      </c>
    </row>
    <row r="724" spans="1:5" x14ac:dyDescent="0.2">
      <c r="A724" s="6">
        <v>5</v>
      </c>
      <c r="B724" s="6">
        <v>3</v>
      </c>
      <c r="C724" s="2">
        <v>-146</v>
      </c>
      <c r="D724" s="3">
        <v>21.163999999999998</v>
      </c>
      <c r="E724" s="3">
        <f t="shared" si="11"/>
        <v>-6.8985068985068994</v>
      </c>
    </row>
    <row r="725" spans="1:5" x14ac:dyDescent="0.2">
      <c r="A725" s="6">
        <v>1</v>
      </c>
      <c r="B725" s="6">
        <v>1</v>
      </c>
      <c r="C725" s="2">
        <v>1022</v>
      </c>
      <c r="D725" s="3">
        <v>2.0019999999999998</v>
      </c>
      <c r="E725" s="3">
        <f t="shared" si="11"/>
        <v>510.48951048951056</v>
      </c>
    </row>
    <row r="726" spans="1:5" x14ac:dyDescent="0.2">
      <c r="A726" s="6">
        <v>1</v>
      </c>
      <c r="B726" s="6">
        <v>2</v>
      </c>
      <c r="C726" s="2">
        <v>219</v>
      </c>
      <c r="D726" s="3">
        <v>4.8619999999999992</v>
      </c>
      <c r="E726" s="3">
        <f t="shared" si="11"/>
        <v>45.043192102015638</v>
      </c>
    </row>
    <row r="727" spans="1:5" x14ac:dyDescent="0.2">
      <c r="A727" s="6">
        <v>1</v>
      </c>
      <c r="B727" s="6">
        <v>3</v>
      </c>
      <c r="C727" s="2">
        <v>1168</v>
      </c>
      <c r="D727" s="3">
        <v>6.0059999999999993</v>
      </c>
      <c r="E727" s="3">
        <f t="shared" si="11"/>
        <v>194.4721944721945</v>
      </c>
    </row>
    <row r="728" spans="1:5" x14ac:dyDescent="0.2">
      <c r="A728" s="6">
        <v>1</v>
      </c>
      <c r="B728" s="6">
        <v>4</v>
      </c>
      <c r="C728" s="2">
        <v>1898</v>
      </c>
      <c r="D728" s="3">
        <v>5.1479999999999997</v>
      </c>
      <c r="E728" s="3">
        <f t="shared" si="11"/>
        <v>368.68686868686871</v>
      </c>
    </row>
    <row r="729" spans="1:5" x14ac:dyDescent="0.2">
      <c r="A729" s="6">
        <v>1</v>
      </c>
      <c r="B729" s="6">
        <v>5</v>
      </c>
      <c r="C729" s="2">
        <v>219</v>
      </c>
      <c r="D729" s="3">
        <v>3.7179999999999995</v>
      </c>
      <c r="E729" s="3">
        <f t="shared" si="11"/>
        <v>58.902635825712757</v>
      </c>
    </row>
    <row r="730" spans="1:5" x14ac:dyDescent="0.2">
      <c r="A730" s="6">
        <v>1</v>
      </c>
      <c r="B730" s="6">
        <v>6</v>
      </c>
      <c r="C730" s="2">
        <v>1022</v>
      </c>
      <c r="D730" s="3">
        <v>2.2879999999999998</v>
      </c>
      <c r="E730" s="3">
        <f t="shared" si="11"/>
        <v>446.67832167832171</v>
      </c>
    </row>
    <row r="731" spans="1:5" x14ac:dyDescent="0.2">
      <c r="A731" s="6">
        <v>2</v>
      </c>
      <c r="B731" s="6">
        <v>1</v>
      </c>
      <c r="C731" s="2">
        <v>1168</v>
      </c>
      <c r="D731" s="3">
        <v>2.0019999999999998</v>
      </c>
      <c r="E731" s="3">
        <f t="shared" si="11"/>
        <v>583.41658341658353</v>
      </c>
    </row>
    <row r="732" spans="1:5" x14ac:dyDescent="0.2">
      <c r="A732" s="6">
        <v>1</v>
      </c>
      <c r="B732" s="6">
        <v>1</v>
      </c>
      <c r="C732" s="2">
        <v>2555</v>
      </c>
      <c r="D732" s="3">
        <v>4.5759999999999996</v>
      </c>
      <c r="E732" s="3">
        <f t="shared" si="11"/>
        <v>558.34790209790219</v>
      </c>
    </row>
    <row r="733" spans="1:5" x14ac:dyDescent="0.2">
      <c r="A733" s="6">
        <v>2</v>
      </c>
      <c r="B733" s="6">
        <v>1</v>
      </c>
      <c r="C733" s="2">
        <v>4526</v>
      </c>
      <c r="D733" s="3">
        <v>10.867999999999999</v>
      </c>
      <c r="E733" s="3">
        <f t="shared" si="11"/>
        <v>416.45196908354808</v>
      </c>
    </row>
    <row r="734" spans="1:5" x14ac:dyDescent="0.2">
      <c r="A734" s="6">
        <v>2</v>
      </c>
      <c r="B734" s="6">
        <v>2</v>
      </c>
      <c r="C734" s="2">
        <v>146</v>
      </c>
      <c r="D734" s="3">
        <v>5.4339999999999993</v>
      </c>
      <c r="E734" s="3">
        <f t="shared" si="11"/>
        <v>26.867868973132136</v>
      </c>
    </row>
    <row r="735" spans="1:5" x14ac:dyDescent="0.2">
      <c r="A735" s="6">
        <v>3</v>
      </c>
      <c r="B735" s="6">
        <v>1</v>
      </c>
      <c r="C735" s="2">
        <v>1241</v>
      </c>
      <c r="D735" s="3">
        <v>2.2879999999999998</v>
      </c>
      <c r="E735" s="3">
        <f t="shared" si="11"/>
        <v>542.39510489510496</v>
      </c>
    </row>
    <row r="736" spans="1:5" x14ac:dyDescent="0.2">
      <c r="A736" s="6">
        <v>4</v>
      </c>
      <c r="B736" s="6">
        <v>1</v>
      </c>
      <c r="C736" s="2">
        <v>0</v>
      </c>
      <c r="D736" s="3">
        <v>5.1479999999999997</v>
      </c>
      <c r="E736" s="3">
        <f t="shared" si="11"/>
        <v>0</v>
      </c>
    </row>
    <row r="737" spans="1:5" x14ac:dyDescent="0.2">
      <c r="A737" s="6">
        <v>4</v>
      </c>
      <c r="B737" s="6">
        <v>2</v>
      </c>
      <c r="C737" s="2">
        <v>-730</v>
      </c>
      <c r="D737" s="3">
        <v>3.7179999999999995</v>
      </c>
      <c r="E737" s="3">
        <f t="shared" si="11"/>
        <v>-196.34211941904252</v>
      </c>
    </row>
    <row r="738" spans="1:5" x14ac:dyDescent="0.2">
      <c r="A738" s="6">
        <v>4</v>
      </c>
      <c r="B738" s="6">
        <v>3</v>
      </c>
      <c r="C738" s="2">
        <v>0</v>
      </c>
      <c r="D738" s="3">
        <v>5.72</v>
      </c>
      <c r="E738" s="3">
        <f t="shared" si="11"/>
        <v>0</v>
      </c>
    </row>
    <row r="739" spans="1:5" x14ac:dyDescent="0.2">
      <c r="A739" s="6">
        <v>5</v>
      </c>
      <c r="B739" s="6">
        <v>1</v>
      </c>
      <c r="C739" s="2">
        <v>1241</v>
      </c>
      <c r="D739" s="3">
        <v>4.29</v>
      </c>
      <c r="E739" s="3">
        <f t="shared" si="11"/>
        <v>289.27738927738926</v>
      </c>
    </row>
    <row r="740" spans="1:5" x14ac:dyDescent="0.2">
      <c r="A740" s="6">
        <v>5</v>
      </c>
      <c r="B740" s="6">
        <v>2</v>
      </c>
      <c r="C740" s="2">
        <v>146</v>
      </c>
      <c r="D740" s="3">
        <v>1.7159999999999997</v>
      </c>
      <c r="E740" s="3">
        <f t="shared" si="11"/>
        <v>85.081585081585089</v>
      </c>
    </row>
    <row r="741" spans="1:5" x14ac:dyDescent="0.2">
      <c r="A741" s="6">
        <v>5</v>
      </c>
      <c r="B741" s="6">
        <v>3</v>
      </c>
      <c r="C741" s="2">
        <v>1241</v>
      </c>
      <c r="D741" s="3">
        <v>4.0039999999999996</v>
      </c>
      <c r="E741" s="3">
        <f t="shared" si="11"/>
        <v>309.94005994006</v>
      </c>
    </row>
    <row r="742" spans="1:5" x14ac:dyDescent="0.2">
      <c r="A742" s="6">
        <v>1</v>
      </c>
      <c r="B742" s="6">
        <v>1</v>
      </c>
      <c r="C742" s="2">
        <v>2336</v>
      </c>
      <c r="D742" s="3">
        <v>4.5759999999999996</v>
      </c>
      <c r="E742" s="3">
        <f t="shared" si="11"/>
        <v>510.48951048951051</v>
      </c>
    </row>
    <row r="743" spans="1:5" x14ac:dyDescent="0.2">
      <c r="A743" s="6">
        <v>2</v>
      </c>
      <c r="B743" s="6">
        <v>1</v>
      </c>
      <c r="C743" s="2">
        <v>657</v>
      </c>
      <c r="D743" s="3">
        <v>1.1439999999999999</v>
      </c>
      <c r="E743" s="3">
        <f t="shared" si="11"/>
        <v>574.30069930069931</v>
      </c>
    </row>
    <row r="744" spans="1:5" x14ac:dyDescent="0.2">
      <c r="A744" s="6">
        <v>3</v>
      </c>
      <c r="B744" s="6">
        <v>1</v>
      </c>
      <c r="C744" s="2">
        <v>511</v>
      </c>
      <c r="D744" s="3">
        <v>1.1439999999999999</v>
      </c>
      <c r="E744" s="3">
        <f t="shared" si="11"/>
        <v>446.67832167832171</v>
      </c>
    </row>
    <row r="745" spans="1:5" x14ac:dyDescent="0.2">
      <c r="A745" s="6">
        <v>4</v>
      </c>
      <c r="B745" s="6">
        <v>1</v>
      </c>
      <c r="C745" s="2">
        <v>438</v>
      </c>
      <c r="D745" s="3">
        <v>0.85799999999999987</v>
      </c>
      <c r="E745" s="3">
        <f t="shared" si="11"/>
        <v>510.48951048951056</v>
      </c>
    </row>
    <row r="746" spans="1:5" x14ac:dyDescent="0.2">
      <c r="A746" s="6">
        <v>1</v>
      </c>
      <c r="B746" s="6">
        <v>1</v>
      </c>
      <c r="C746" s="2">
        <v>4964</v>
      </c>
      <c r="D746" s="3">
        <v>10.581999999999999</v>
      </c>
      <c r="E746" s="3">
        <f t="shared" si="11"/>
        <v>469.09846909846914</v>
      </c>
    </row>
    <row r="747" spans="1:5" x14ac:dyDescent="0.2">
      <c r="A747" s="6">
        <v>2</v>
      </c>
      <c r="B747" s="6">
        <v>1</v>
      </c>
      <c r="C747" s="2">
        <v>-584</v>
      </c>
      <c r="D747" s="3">
        <v>20.02</v>
      </c>
      <c r="E747" s="3">
        <f t="shared" si="11"/>
        <v>-29.170829170829172</v>
      </c>
    </row>
    <row r="748" spans="1:5" x14ac:dyDescent="0.2">
      <c r="A748" s="6">
        <v>3</v>
      </c>
      <c r="B748" s="6">
        <v>1</v>
      </c>
      <c r="C748" s="2">
        <v>6716</v>
      </c>
      <c r="D748" s="3">
        <v>15.443999999999999</v>
      </c>
      <c r="E748" s="3">
        <f t="shared" si="11"/>
        <v>434.86143486143487</v>
      </c>
    </row>
    <row r="749" spans="1:5" x14ac:dyDescent="0.2">
      <c r="A749" s="6">
        <v>1</v>
      </c>
      <c r="B749" s="6">
        <v>1</v>
      </c>
      <c r="C749" s="2">
        <v>2555</v>
      </c>
      <c r="D749" s="3">
        <v>6.0059999999999993</v>
      </c>
      <c r="E749" s="3">
        <f t="shared" si="11"/>
        <v>425.40792540792546</v>
      </c>
    </row>
    <row r="750" spans="1:5" x14ac:dyDescent="0.2">
      <c r="A750" s="6">
        <v>2</v>
      </c>
      <c r="B750" s="6">
        <v>1</v>
      </c>
      <c r="C750" s="2">
        <v>2409</v>
      </c>
      <c r="D750" s="3">
        <v>2.86</v>
      </c>
      <c r="E750" s="3">
        <f t="shared" si="11"/>
        <v>842.30769230769238</v>
      </c>
    </row>
    <row r="751" spans="1:5" x14ac:dyDescent="0.2">
      <c r="A751" s="6">
        <v>3</v>
      </c>
      <c r="B751" s="6">
        <v>1</v>
      </c>
      <c r="C751" s="2">
        <v>1168</v>
      </c>
      <c r="D751" s="3">
        <v>2.2879999999999998</v>
      </c>
      <c r="E751" s="3">
        <f t="shared" si="11"/>
        <v>510.48951048951051</v>
      </c>
    </row>
    <row r="752" spans="1:5" x14ac:dyDescent="0.2">
      <c r="A752" s="6">
        <v>4</v>
      </c>
      <c r="B752" s="6">
        <v>1</v>
      </c>
      <c r="C752" s="2">
        <v>2190</v>
      </c>
      <c r="D752" s="3">
        <v>4.8619999999999992</v>
      </c>
      <c r="E752" s="3">
        <f t="shared" si="11"/>
        <v>450.43192102015638</v>
      </c>
    </row>
    <row r="753" spans="1:5" x14ac:dyDescent="0.2">
      <c r="A753" s="6">
        <v>1</v>
      </c>
      <c r="B753" s="6">
        <v>1</v>
      </c>
      <c r="C753" s="2">
        <v>1460</v>
      </c>
      <c r="D753" s="3">
        <v>2.86</v>
      </c>
      <c r="E753" s="3">
        <f t="shared" si="11"/>
        <v>510.48951048951051</v>
      </c>
    </row>
    <row r="754" spans="1:5" x14ac:dyDescent="0.2">
      <c r="A754" s="6">
        <v>2</v>
      </c>
      <c r="B754" s="6">
        <v>1</v>
      </c>
      <c r="C754" s="2">
        <v>5548</v>
      </c>
      <c r="D754" s="3">
        <v>9.1519999999999992</v>
      </c>
      <c r="E754" s="3">
        <f t="shared" si="11"/>
        <v>606.20629370629376</v>
      </c>
    </row>
    <row r="755" spans="1:5" x14ac:dyDescent="0.2">
      <c r="A755" s="6">
        <v>2</v>
      </c>
      <c r="B755" s="6">
        <v>2</v>
      </c>
      <c r="C755" s="2">
        <v>292</v>
      </c>
      <c r="D755" s="3">
        <v>2.86</v>
      </c>
      <c r="E755" s="3">
        <f t="shared" si="11"/>
        <v>102.09790209790211</v>
      </c>
    </row>
    <row r="756" spans="1:5" x14ac:dyDescent="0.2">
      <c r="A756" s="6">
        <v>2</v>
      </c>
      <c r="B756" s="6">
        <v>3</v>
      </c>
      <c r="C756" s="2">
        <v>5183</v>
      </c>
      <c r="D756" s="3">
        <v>9.7239999999999984</v>
      </c>
      <c r="E756" s="3">
        <f t="shared" si="11"/>
        <v>533.01110654051843</v>
      </c>
    </row>
    <row r="757" spans="1:5" x14ac:dyDescent="0.2">
      <c r="A757" s="6">
        <v>3</v>
      </c>
      <c r="B757" s="6">
        <v>1</v>
      </c>
      <c r="C757" s="2">
        <v>-3504</v>
      </c>
      <c r="D757" s="3">
        <v>24.31</v>
      </c>
      <c r="E757" s="3">
        <f t="shared" si="11"/>
        <v>-144.13821472645003</v>
      </c>
    </row>
    <row r="758" spans="1:5" x14ac:dyDescent="0.2">
      <c r="A758" s="6">
        <v>3</v>
      </c>
      <c r="B758" s="6">
        <v>2</v>
      </c>
      <c r="C758" s="2">
        <v>-438</v>
      </c>
      <c r="D758" s="3">
        <v>1.43</v>
      </c>
      <c r="E758" s="3">
        <f t="shared" si="11"/>
        <v>-306.29370629370629</v>
      </c>
    </row>
    <row r="759" spans="1:5" x14ac:dyDescent="0.2">
      <c r="A759" s="6">
        <v>3</v>
      </c>
      <c r="B759" s="6">
        <v>3</v>
      </c>
      <c r="C759" s="2">
        <v>0</v>
      </c>
      <c r="D759" s="3">
        <v>2.86</v>
      </c>
      <c r="E759" s="3">
        <f t="shared" si="11"/>
        <v>0</v>
      </c>
    </row>
    <row r="760" spans="1:5" x14ac:dyDescent="0.2">
      <c r="A760" s="6">
        <v>4</v>
      </c>
      <c r="B760" s="6">
        <v>1</v>
      </c>
      <c r="C760" s="2">
        <v>-2190</v>
      </c>
      <c r="D760" s="3">
        <v>3.7179999999999995</v>
      </c>
      <c r="E760" s="3">
        <f t="shared" si="11"/>
        <v>-589.02635825712753</v>
      </c>
    </row>
    <row r="761" spans="1:5" x14ac:dyDescent="0.2">
      <c r="A761" s="6">
        <v>4</v>
      </c>
      <c r="B761" s="6">
        <v>2</v>
      </c>
      <c r="C761" s="2">
        <v>0</v>
      </c>
      <c r="D761" s="3">
        <v>1.1439999999999999</v>
      </c>
      <c r="E761" s="3">
        <f t="shared" si="11"/>
        <v>0</v>
      </c>
    </row>
    <row r="762" spans="1:5" x14ac:dyDescent="0.2">
      <c r="A762" s="6">
        <v>5</v>
      </c>
      <c r="B762" s="6">
        <v>1</v>
      </c>
      <c r="C762" s="2">
        <v>1022</v>
      </c>
      <c r="D762" s="3">
        <v>2.2879999999999998</v>
      </c>
      <c r="E762" s="3">
        <f t="shared" si="11"/>
        <v>446.67832167832171</v>
      </c>
    </row>
    <row r="763" spans="1:5" x14ac:dyDescent="0.2">
      <c r="A763" s="6">
        <v>5</v>
      </c>
      <c r="B763" s="6">
        <v>2</v>
      </c>
      <c r="C763" s="2">
        <v>146</v>
      </c>
      <c r="D763" s="3">
        <v>3.7179999999999995</v>
      </c>
      <c r="E763" s="3">
        <f t="shared" si="11"/>
        <v>39.268423883808502</v>
      </c>
    </row>
    <row r="764" spans="1:5" x14ac:dyDescent="0.2">
      <c r="A764" s="6">
        <v>5</v>
      </c>
      <c r="B764" s="6">
        <v>3</v>
      </c>
      <c r="C764" s="2">
        <v>1168</v>
      </c>
      <c r="D764" s="3">
        <v>4.0039999999999996</v>
      </c>
      <c r="E764" s="3">
        <f t="shared" si="11"/>
        <v>291.70829170829177</v>
      </c>
    </row>
    <row r="765" spans="1:5" x14ac:dyDescent="0.2">
      <c r="A765" s="6">
        <v>5</v>
      </c>
      <c r="B765" s="6">
        <v>4</v>
      </c>
      <c r="C765" s="2">
        <v>0</v>
      </c>
      <c r="D765" s="3">
        <v>2.0019999999999998</v>
      </c>
      <c r="E765" s="3">
        <f t="shared" si="11"/>
        <v>0</v>
      </c>
    </row>
    <row r="766" spans="1:5" x14ac:dyDescent="0.2">
      <c r="A766" s="6">
        <v>5</v>
      </c>
      <c r="B766" s="6">
        <v>5</v>
      </c>
      <c r="C766" s="2">
        <v>657</v>
      </c>
      <c r="D766" s="3">
        <v>2.2879999999999998</v>
      </c>
      <c r="E766" s="3">
        <f t="shared" si="11"/>
        <v>287.15034965034965</v>
      </c>
    </row>
    <row r="767" spans="1:5" x14ac:dyDescent="0.2">
      <c r="A767" s="6">
        <v>6</v>
      </c>
      <c r="B767" s="6">
        <v>1</v>
      </c>
      <c r="C767" s="2">
        <v>0</v>
      </c>
      <c r="D767" s="3">
        <v>10.295999999999999</v>
      </c>
      <c r="E767" s="3">
        <f t="shared" si="11"/>
        <v>0</v>
      </c>
    </row>
    <row r="768" spans="1:5" x14ac:dyDescent="0.2">
      <c r="A768" s="6">
        <v>6</v>
      </c>
      <c r="B768" s="6">
        <v>2</v>
      </c>
      <c r="C768" s="2">
        <v>-1022</v>
      </c>
      <c r="D768" s="3">
        <v>3.4319999999999995</v>
      </c>
      <c r="E768" s="3">
        <f t="shared" si="11"/>
        <v>-297.78554778554781</v>
      </c>
    </row>
    <row r="769" spans="1:5" x14ac:dyDescent="0.2">
      <c r="A769" s="6">
        <v>6</v>
      </c>
      <c r="B769" s="6">
        <v>3</v>
      </c>
      <c r="C769" s="2">
        <v>73</v>
      </c>
      <c r="D769" s="3">
        <v>6.0059999999999993</v>
      </c>
      <c r="E769" s="3">
        <f t="shared" si="11"/>
        <v>12.154512154512156</v>
      </c>
    </row>
    <row r="770" spans="1:5" x14ac:dyDescent="0.2">
      <c r="A770" s="6">
        <v>6</v>
      </c>
      <c r="B770" s="6">
        <v>4</v>
      </c>
      <c r="C770" s="2">
        <v>-584</v>
      </c>
      <c r="D770" s="3">
        <v>3.1459999999999999</v>
      </c>
      <c r="E770" s="3">
        <f t="shared" si="11"/>
        <v>-185.63254926891292</v>
      </c>
    </row>
    <row r="771" spans="1:5" x14ac:dyDescent="0.2">
      <c r="A771" s="6">
        <v>1</v>
      </c>
      <c r="B771" s="6">
        <v>1</v>
      </c>
      <c r="C771" s="2">
        <v>1825</v>
      </c>
      <c r="D771" s="3">
        <v>3.1459999999999999</v>
      </c>
      <c r="E771" s="3">
        <f t="shared" ref="E771:E834" si="12">C771/D771</f>
        <v>580.10171646535287</v>
      </c>
    </row>
    <row r="772" spans="1:5" x14ac:dyDescent="0.2">
      <c r="A772" s="6">
        <v>2</v>
      </c>
      <c r="B772" s="6">
        <v>1</v>
      </c>
      <c r="C772" s="2">
        <v>1022</v>
      </c>
      <c r="D772" s="3">
        <v>1.43</v>
      </c>
      <c r="E772" s="3">
        <f t="shared" si="12"/>
        <v>714.68531468531467</v>
      </c>
    </row>
    <row r="773" spans="1:5" x14ac:dyDescent="0.2">
      <c r="A773" s="6">
        <v>3</v>
      </c>
      <c r="B773" s="6">
        <v>1</v>
      </c>
      <c r="C773" s="2">
        <v>730</v>
      </c>
      <c r="D773" s="3">
        <v>1.1439999999999999</v>
      </c>
      <c r="E773" s="3">
        <f t="shared" si="12"/>
        <v>638.11188811188822</v>
      </c>
    </row>
    <row r="774" spans="1:5" x14ac:dyDescent="0.2">
      <c r="A774" s="6">
        <v>4</v>
      </c>
      <c r="B774" s="6">
        <v>1</v>
      </c>
      <c r="C774" s="2">
        <v>-146</v>
      </c>
      <c r="D774" s="3">
        <v>30.315999999999999</v>
      </c>
      <c r="E774" s="3">
        <f t="shared" si="12"/>
        <v>-4.8159387782029297</v>
      </c>
    </row>
    <row r="775" spans="1:5" x14ac:dyDescent="0.2">
      <c r="A775" s="6">
        <v>4</v>
      </c>
      <c r="B775" s="6">
        <v>2</v>
      </c>
      <c r="C775" s="2">
        <v>1168</v>
      </c>
      <c r="D775" s="3">
        <v>2.2879999999999998</v>
      </c>
      <c r="E775" s="3">
        <f t="shared" si="12"/>
        <v>510.48951048951051</v>
      </c>
    </row>
    <row r="776" spans="1:5" x14ac:dyDescent="0.2">
      <c r="A776" s="6">
        <v>1</v>
      </c>
      <c r="B776" s="6">
        <v>1</v>
      </c>
      <c r="C776" s="2">
        <v>1971</v>
      </c>
      <c r="D776" s="3">
        <v>4.0039999999999996</v>
      </c>
      <c r="E776" s="3">
        <f t="shared" si="12"/>
        <v>492.25774225774234</v>
      </c>
    </row>
    <row r="777" spans="1:5" x14ac:dyDescent="0.2">
      <c r="A777" s="6">
        <v>2</v>
      </c>
      <c r="B777" s="6">
        <v>1</v>
      </c>
      <c r="C777" s="2">
        <v>3504</v>
      </c>
      <c r="D777" s="3">
        <v>6.863999999999999</v>
      </c>
      <c r="E777" s="3">
        <f t="shared" si="12"/>
        <v>510.48951048951056</v>
      </c>
    </row>
    <row r="778" spans="1:5" x14ac:dyDescent="0.2">
      <c r="A778" s="6">
        <v>2</v>
      </c>
      <c r="B778" s="6">
        <v>2</v>
      </c>
      <c r="C778" s="2">
        <v>0</v>
      </c>
      <c r="D778" s="3">
        <v>1.1439999999999999</v>
      </c>
      <c r="E778" s="3">
        <f t="shared" si="12"/>
        <v>0</v>
      </c>
    </row>
    <row r="779" spans="1:5" x14ac:dyDescent="0.2">
      <c r="A779" s="6">
        <v>3</v>
      </c>
      <c r="B779" s="6">
        <v>1</v>
      </c>
      <c r="C779" s="2">
        <v>2628</v>
      </c>
      <c r="D779" s="3">
        <v>4.29</v>
      </c>
      <c r="E779" s="3">
        <f t="shared" si="12"/>
        <v>612.58741258741259</v>
      </c>
    </row>
    <row r="780" spans="1:5" x14ac:dyDescent="0.2">
      <c r="A780" s="6">
        <v>4</v>
      </c>
      <c r="B780" s="6">
        <v>1</v>
      </c>
      <c r="C780" s="2">
        <v>1606</v>
      </c>
      <c r="D780" s="3">
        <v>2.5739999999999998</v>
      </c>
      <c r="E780" s="3">
        <f t="shared" si="12"/>
        <v>623.93162393162402</v>
      </c>
    </row>
    <row r="781" spans="1:5" x14ac:dyDescent="0.2">
      <c r="A781" s="6">
        <v>5</v>
      </c>
      <c r="B781" s="6">
        <v>1</v>
      </c>
      <c r="C781" s="2">
        <v>657</v>
      </c>
      <c r="D781" s="3">
        <v>12.584</v>
      </c>
      <c r="E781" s="3">
        <f t="shared" si="12"/>
        <v>52.209154481881754</v>
      </c>
    </row>
    <row r="782" spans="1:5" x14ac:dyDescent="0.2">
      <c r="A782" s="6">
        <v>6</v>
      </c>
      <c r="B782" s="6">
        <v>1</v>
      </c>
      <c r="C782" s="2">
        <v>2555</v>
      </c>
      <c r="D782" s="3">
        <v>4.8619999999999992</v>
      </c>
      <c r="E782" s="3">
        <f t="shared" si="12"/>
        <v>525.50390785684908</v>
      </c>
    </row>
    <row r="783" spans="1:5" x14ac:dyDescent="0.2">
      <c r="A783" s="6">
        <v>6</v>
      </c>
      <c r="B783" s="6">
        <v>2</v>
      </c>
      <c r="C783" s="2">
        <v>292</v>
      </c>
      <c r="D783" s="3">
        <v>4.29</v>
      </c>
      <c r="E783" s="3">
        <f t="shared" si="12"/>
        <v>68.065268065268071</v>
      </c>
    </row>
    <row r="784" spans="1:5" x14ac:dyDescent="0.2">
      <c r="A784" s="6">
        <v>1</v>
      </c>
      <c r="B784" s="6">
        <v>1</v>
      </c>
      <c r="C784" s="2">
        <v>73</v>
      </c>
      <c r="D784" s="3">
        <v>33.747999999999998</v>
      </c>
      <c r="E784" s="3">
        <f t="shared" si="12"/>
        <v>2.1630911461419937</v>
      </c>
    </row>
    <row r="785" spans="1:5" x14ac:dyDescent="0.2">
      <c r="A785" s="6">
        <v>1</v>
      </c>
      <c r="B785" s="6">
        <v>2</v>
      </c>
      <c r="C785" s="2">
        <v>-219</v>
      </c>
      <c r="D785" s="3">
        <v>1.7159999999999997</v>
      </c>
      <c r="E785" s="3">
        <f t="shared" si="12"/>
        <v>-127.62237762237764</v>
      </c>
    </row>
    <row r="786" spans="1:5" x14ac:dyDescent="0.2">
      <c r="A786" s="6">
        <v>1</v>
      </c>
      <c r="B786" s="6">
        <v>3</v>
      </c>
      <c r="C786" s="2">
        <v>0</v>
      </c>
      <c r="D786" s="3">
        <v>2.0019999999999998</v>
      </c>
      <c r="E786" s="3">
        <f t="shared" si="12"/>
        <v>0</v>
      </c>
    </row>
    <row r="787" spans="1:5" x14ac:dyDescent="0.2">
      <c r="A787" s="6">
        <v>1</v>
      </c>
      <c r="B787" s="6">
        <v>4</v>
      </c>
      <c r="C787" s="2">
        <v>-146</v>
      </c>
      <c r="D787" s="3">
        <v>1.7159999999999997</v>
      </c>
      <c r="E787" s="3">
        <f t="shared" si="12"/>
        <v>-85.081585081585089</v>
      </c>
    </row>
    <row r="788" spans="1:5" x14ac:dyDescent="0.2">
      <c r="A788" s="6">
        <v>1</v>
      </c>
      <c r="B788" s="6">
        <v>5</v>
      </c>
      <c r="C788" s="2">
        <v>73</v>
      </c>
      <c r="D788" s="3">
        <v>7.4359999999999991</v>
      </c>
      <c r="E788" s="3">
        <f t="shared" si="12"/>
        <v>9.8171059709521256</v>
      </c>
    </row>
    <row r="789" spans="1:5" x14ac:dyDescent="0.2">
      <c r="A789" s="6">
        <v>1</v>
      </c>
      <c r="B789" s="6">
        <v>6</v>
      </c>
      <c r="C789" s="2">
        <v>-292</v>
      </c>
      <c r="D789" s="3">
        <v>6.0059999999999993</v>
      </c>
      <c r="E789" s="3">
        <f t="shared" si="12"/>
        <v>-48.618048618048626</v>
      </c>
    </row>
    <row r="790" spans="1:5" x14ac:dyDescent="0.2">
      <c r="A790" s="6">
        <v>2</v>
      </c>
      <c r="B790" s="6">
        <v>1</v>
      </c>
      <c r="C790" s="2">
        <v>-365</v>
      </c>
      <c r="D790" s="3">
        <v>6.863999999999999</v>
      </c>
      <c r="E790" s="3">
        <f t="shared" si="12"/>
        <v>-53.175990675990683</v>
      </c>
    </row>
    <row r="791" spans="1:5" x14ac:dyDescent="0.2">
      <c r="A791" s="6">
        <v>2</v>
      </c>
      <c r="B791" s="6">
        <v>2</v>
      </c>
      <c r="C791" s="2">
        <v>0</v>
      </c>
      <c r="D791" s="3">
        <v>11.725999999999999</v>
      </c>
      <c r="E791" s="3">
        <f t="shared" si="12"/>
        <v>0</v>
      </c>
    </row>
    <row r="792" spans="1:5" x14ac:dyDescent="0.2">
      <c r="A792" s="6">
        <v>3</v>
      </c>
      <c r="B792" s="6">
        <v>1</v>
      </c>
      <c r="C792" s="2">
        <v>0</v>
      </c>
      <c r="D792" s="3">
        <v>3.1459999999999999</v>
      </c>
      <c r="E792" s="3">
        <f t="shared" si="12"/>
        <v>0</v>
      </c>
    </row>
    <row r="793" spans="1:5" x14ac:dyDescent="0.2">
      <c r="A793" s="6">
        <v>3</v>
      </c>
      <c r="B793" s="6">
        <v>2</v>
      </c>
      <c r="C793" s="2">
        <v>-365</v>
      </c>
      <c r="D793" s="3">
        <v>4.29</v>
      </c>
      <c r="E793" s="3">
        <f t="shared" si="12"/>
        <v>-85.081585081585075</v>
      </c>
    </row>
    <row r="794" spans="1:5" x14ac:dyDescent="0.2">
      <c r="A794" s="6">
        <v>3</v>
      </c>
      <c r="B794" s="6">
        <v>3</v>
      </c>
      <c r="C794" s="2">
        <v>73</v>
      </c>
      <c r="D794" s="3">
        <v>10.01</v>
      </c>
      <c r="E794" s="3">
        <f t="shared" si="12"/>
        <v>7.2927072927072931</v>
      </c>
    </row>
    <row r="795" spans="1:5" x14ac:dyDescent="0.2">
      <c r="A795" s="6">
        <v>4</v>
      </c>
      <c r="B795" s="6">
        <v>1</v>
      </c>
      <c r="C795" s="2">
        <v>0</v>
      </c>
      <c r="D795" s="3">
        <v>23.451999999999998</v>
      </c>
      <c r="E795" s="3">
        <f t="shared" si="12"/>
        <v>0</v>
      </c>
    </row>
    <row r="796" spans="1:5" x14ac:dyDescent="0.2">
      <c r="A796" s="6">
        <v>4</v>
      </c>
      <c r="B796" s="6">
        <v>2</v>
      </c>
      <c r="C796" s="2">
        <v>1752</v>
      </c>
      <c r="D796" s="3">
        <v>5.1479999999999997</v>
      </c>
      <c r="E796" s="3">
        <f t="shared" si="12"/>
        <v>340.32634032634036</v>
      </c>
    </row>
    <row r="797" spans="1:5" x14ac:dyDescent="0.2">
      <c r="A797" s="6">
        <v>4</v>
      </c>
      <c r="B797" s="6">
        <v>3</v>
      </c>
      <c r="C797" s="2">
        <v>-73</v>
      </c>
      <c r="D797" s="3">
        <v>9.4379999999999988</v>
      </c>
      <c r="E797" s="3">
        <f t="shared" si="12"/>
        <v>-7.7346895528713722</v>
      </c>
    </row>
    <row r="798" spans="1:5" x14ac:dyDescent="0.2">
      <c r="A798" s="6">
        <v>1</v>
      </c>
      <c r="B798" s="6">
        <v>1</v>
      </c>
      <c r="C798" s="2">
        <v>6278</v>
      </c>
      <c r="D798" s="3">
        <v>11.725999999999999</v>
      </c>
      <c r="E798" s="3">
        <f t="shared" si="12"/>
        <v>535.39143783046222</v>
      </c>
    </row>
    <row r="799" spans="1:5" x14ac:dyDescent="0.2">
      <c r="A799" s="6">
        <v>1</v>
      </c>
      <c r="B799" s="6">
        <v>2</v>
      </c>
      <c r="C799" s="2">
        <v>0</v>
      </c>
      <c r="D799" s="3">
        <v>1.43</v>
      </c>
      <c r="E799" s="3">
        <f t="shared" si="12"/>
        <v>0</v>
      </c>
    </row>
    <row r="800" spans="1:5" x14ac:dyDescent="0.2">
      <c r="A800" s="6">
        <v>1</v>
      </c>
      <c r="B800" s="6">
        <v>3</v>
      </c>
      <c r="C800" s="2">
        <v>2409</v>
      </c>
      <c r="D800" s="3">
        <v>4.5759999999999996</v>
      </c>
      <c r="E800" s="3">
        <f t="shared" si="12"/>
        <v>526.44230769230774</v>
      </c>
    </row>
    <row r="801" spans="1:5" x14ac:dyDescent="0.2">
      <c r="A801" s="6">
        <v>1</v>
      </c>
      <c r="B801" s="6">
        <v>4</v>
      </c>
      <c r="C801" s="2">
        <v>219</v>
      </c>
      <c r="D801" s="3">
        <v>3.4319999999999995</v>
      </c>
      <c r="E801" s="3">
        <f t="shared" si="12"/>
        <v>63.811188811188821</v>
      </c>
    </row>
    <row r="802" spans="1:5" x14ac:dyDescent="0.2">
      <c r="A802" s="6">
        <v>1</v>
      </c>
      <c r="B802" s="6">
        <v>5</v>
      </c>
      <c r="C802" s="2">
        <v>5329</v>
      </c>
      <c r="D802" s="3">
        <v>10.581999999999999</v>
      </c>
      <c r="E802" s="3">
        <f t="shared" si="12"/>
        <v>503.59100359100364</v>
      </c>
    </row>
    <row r="803" spans="1:5" x14ac:dyDescent="0.2">
      <c r="A803" s="6">
        <v>2</v>
      </c>
      <c r="B803" s="6">
        <v>1</v>
      </c>
      <c r="C803" s="2">
        <v>0</v>
      </c>
      <c r="D803" s="3">
        <v>7.1499999999999995</v>
      </c>
      <c r="E803" s="3">
        <f t="shared" si="12"/>
        <v>0</v>
      </c>
    </row>
    <row r="804" spans="1:5" x14ac:dyDescent="0.2">
      <c r="A804" s="6">
        <v>2</v>
      </c>
      <c r="B804" s="6">
        <v>2</v>
      </c>
      <c r="C804" s="2">
        <v>-219</v>
      </c>
      <c r="D804" s="3">
        <v>4.8619999999999992</v>
      </c>
      <c r="E804" s="3">
        <f t="shared" si="12"/>
        <v>-45.043192102015638</v>
      </c>
    </row>
    <row r="805" spans="1:5" x14ac:dyDescent="0.2">
      <c r="A805" s="6">
        <v>3</v>
      </c>
      <c r="B805" s="6">
        <v>1</v>
      </c>
      <c r="C805" s="2">
        <v>730</v>
      </c>
      <c r="D805" s="3">
        <v>1.43</v>
      </c>
      <c r="E805" s="3">
        <f t="shared" si="12"/>
        <v>510.48951048951051</v>
      </c>
    </row>
    <row r="806" spans="1:5" x14ac:dyDescent="0.2">
      <c r="A806" s="6">
        <v>4</v>
      </c>
      <c r="B806" s="6">
        <v>1</v>
      </c>
      <c r="C806" s="2">
        <v>3066</v>
      </c>
      <c r="D806" s="3">
        <v>5.72</v>
      </c>
      <c r="E806" s="3">
        <f t="shared" si="12"/>
        <v>536.01398601398603</v>
      </c>
    </row>
    <row r="807" spans="1:5" x14ac:dyDescent="0.2">
      <c r="A807" s="6">
        <v>5</v>
      </c>
      <c r="B807" s="6">
        <v>1</v>
      </c>
      <c r="C807" s="2">
        <v>73</v>
      </c>
      <c r="D807" s="3">
        <v>5.72</v>
      </c>
      <c r="E807" s="3">
        <f t="shared" si="12"/>
        <v>12.762237762237763</v>
      </c>
    </row>
    <row r="808" spans="1:5" x14ac:dyDescent="0.2">
      <c r="A808" s="6">
        <v>5</v>
      </c>
      <c r="B808" s="6">
        <v>2</v>
      </c>
      <c r="C808" s="2">
        <v>657</v>
      </c>
      <c r="D808" s="3">
        <v>2.2879999999999998</v>
      </c>
      <c r="E808" s="3">
        <f t="shared" si="12"/>
        <v>287.15034965034965</v>
      </c>
    </row>
    <row r="809" spans="1:5" x14ac:dyDescent="0.2">
      <c r="A809" s="6">
        <v>5</v>
      </c>
      <c r="B809" s="6">
        <v>3</v>
      </c>
      <c r="C809" s="2">
        <v>73</v>
      </c>
      <c r="D809" s="3">
        <v>3.1459999999999999</v>
      </c>
      <c r="E809" s="3">
        <f t="shared" si="12"/>
        <v>23.204068658614116</v>
      </c>
    </row>
    <row r="810" spans="1:5" x14ac:dyDescent="0.2">
      <c r="A810" s="6">
        <v>1</v>
      </c>
      <c r="B810" s="6">
        <v>1</v>
      </c>
      <c r="C810" s="2">
        <v>1533</v>
      </c>
      <c r="D810" s="3">
        <v>3.4319999999999995</v>
      </c>
      <c r="E810" s="3">
        <f t="shared" si="12"/>
        <v>446.67832167832177</v>
      </c>
    </row>
    <row r="811" spans="1:5" x14ac:dyDescent="0.2">
      <c r="A811" s="6">
        <v>2</v>
      </c>
      <c r="B811" s="6">
        <v>1</v>
      </c>
      <c r="C811" s="2">
        <v>1533</v>
      </c>
      <c r="D811" s="3">
        <v>3.4319999999999995</v>
      </c>
      <c r="E811" s="3">
        <f t="shared" si="12"/>
        <v>446.67832167832177</v>
      </c>
    </row>
    <row r="812" spans="1:5" x14ac:dyDescent="0.2">
      <c r="A812" s="6">
        <v>2</v>
      </c>
      <c r="B812" s="6">
        <v>2</v>
      </c>
      <c r="C812" s="2">
        <v>0</v>
      </c>
      <c r="D812" s="3">
        <v>2.0019999999999998</v>
      </c>
      <c r="E812" s="3">
        <f t="shared" si="12"/>
        <v>0</v>
      </c>
    </row>
    <row r="813" spans="1:5" x14ac:dyDescent="0.2">
      <c r="A813" s="6">
        <v>1</v>
      </c>
      <c r="B813" s="6">
        <v>1</v>
      </c>
      <c r="C813" s="2">
        <v>1095</v>
      </c>
      <c r="D813" s="3">
        <v>15.729999999999999</v>
      </c>
      <c r="E813" s="3">
        <f t="shared" si="12"/>
        <v>69.612205975842343</v>
      </c>
    </row>
    <row r="814" spans="1:5" x14ac:dyDescent="0.2">
      <c r="A814" s="6">
        <v>1</v>
      </c>
      <c r="B814" s="6">
        <v>2</v>
      </c>
      <c r="C814" s="2">
        <v>1387</v>
      </c>
      <c r="D814" s="3">
        <v>2.5739999999999998</v>
      </c>
      <c r="E814" s="3">
        <f t="shared" si="12"/>
        <v>538.85003885003891</v>
      </c>
    </row>
    <row r="815" spans="1:5" x14ac:dyDescent="0.2">
      <c r="A815" s="6">
        <v>1</v>
      </c>
      <c r="B815" s="6">
        <v>3</v>
      </c>
      <c r="C815" s="2">
        <v>146</v>
      </c>
      <c r="D815" s="3">
        <v>4.0039999999999996</v>
      </c>
      <c r="E815" s="3">
        <f t="shared" si="12"/>
        <v>36.463536463536471</v>
      </c>
    </row>
    <row r="816" spans="1:5" x14ac:dyDescent="0.2">
      <c r="A816" s="6">
        <v>1</v>
      </c>
      <c r="B816" s="6">
        <v>4</v>
      </c>
      <c r="C816" s="2">
        <v>584</v>
      </c>
      <c r="D816" s="3">
        <v>1.1439999999999999</v>
      </c>
      <c r="E816" s="3">
        <f t="shared" si="12"/>
        <v>510.48951048951051</v>
      </c>
    </row>
    <row r="817" spans="1:5" x14ac:dyDescent="0.2">
      <c r="A817" s="6">
        <v>2</v>
      </c>
      <c r="B817" s="6">
        <v>1</v>
      </c>
      <c r="C817" s="2">
        <v>1606</v>
      </c>
      <c r="D817" s="3">
        <v>1.7159999999999997</v>
      </c>
      <c r="E817" s="3">
        <f t="shared" si="12"/>
        <v>935.89743589743603</v>
      </c>
    </row>
    <row r="818" spans="1:5" x14ac:dyDescent="0.2">
      <c r="A818" s="6">
        <v>3</v>
      </c>
      <c r="B818" s="6">
        <v>1</v>
      </c>
      <c r="C818" s="2">
        <v>1533</v>
      </c>
      <c r="D818" s="3">
        <v>2.2879999999999998</v>
      </c>
      <c r="E818" s="3">
        <f t="shared" si="12"/>
        <v>670.01748251748256</v>
      </c>
    </row>
    <row r="819" spans="1:5" x14ac:dyDescent="0.2">
      <c r="A819" s="6">
        <v>4</v>
      </c>
      <c r="B819" s="6">
        <v>1</v>
      </c>
      <c r="C819" s="2">
        <v>-365</v>
      </c>
      <c r="D819" s="3">
        <v>25.167999999999999</v>
      </c>
      <c r="E819" s="3">
        <f t="shared" si="12"/>
        <v>-14.502542911633821</v>
      </c>
    </row>
    <row r="820" spans="1:5" x14ac:dyDescent="0.2">
      <c r="A820" s="6">
        <v>1</v>
      </c>
      <c r="B820" s="6">
        <v>1</v>
      </c>
      <c r="C820" s="2">
        <v>1825</v>
      </c>
      <c r="D820" s="3">
        <v>4.0039999999999996</v>
      </c>
      <c r="E820" s="3">
        <f t="shared" si="12"/>
        <v>455.79420579420582</v>
      </c>
    </row>
    <row r="821" spans="1:5" x14ac:dyDescent="0.2">
      <c r="A821" s="6">
        <v>2</v>
      </c>
      <c r="B821" s="6">
        <v>1</v>
      </c>
      <c r="C821" s="2">
        <v>0</v>
      </c>
      <c r="D821" s="3">
        <v>2.5739999999999998</v>
      </c>
      <c r="E821" s="3">
        <f t="shared" si="12"/>
        <v>0</v>
      </c>
    </row>
    <row r="822" spans="1:5" x14ac:dyDescent="0.2">
      <c r="A822" s="6">
        <v>2</v>
      </c>
      <c r="B822" s="6">
        <v>2</v>
      </c>
      <c r="C822" s="2">
        <v>1314</v>
      </c>
      <c r="D822" s="3">
        <v>2.5739999999999998</v>
      </c>
      <c r="E822" s="3">
        <f t="shared" si="12"/>
        <v>510.48951048951051</v>
      </c>
    </row>
    <row r="823" spans="1:5" x14ac:dyDescent="0.2">
      <c r="A823" s="6">
        <v>3</v>
      </c>
      <c r="B823" s="6">
        <v>1</v>
      </c>
      <c r="C823" s="2">
        <v>2409</v>
      </c>
      <c r="D823" s="3">
        <v>6.0059999999999993</v>
      </c>
      <c r="E823" s="3">
        <f t="shared" si="12"/>
        <v>401.09890109890114</v>
      </c>
    </row>
    <row r="824" spans="1:5" x14ac:dyDescent="0.2">
      <c r="A824" s="6">
        <v>1</v>
      </c>
      <c r="B824" s="6">
        <v>1</v>
      </c>
      <c r="C824" s="2">
        <v>4161</v>
      </c>
      <c r="D824" s="3">
        <v>7.4359999999999991</v>
      </c>
      <c r="E824" s="3">
        <f t="shared" si="12"/>
        <v>559.5750403442712</v>
      </c>
    </row>
    <row r="825" spans="1:5" x14ac:dyDescent="0.2">
      <c r="A825" s="6">
        <v>1</v>
      </c>
      <c r="B825" s="6">
        <v>2</v>
      </c>
      <c r="C825" s="2">
        <v>292</v>
      </c>
      <c r="D825" s="3">
        <v>2.0019999999999998</v>
      </c>
      <c r="E825" s="3">
        <f t="shared" si="12"/>
        <v>145.85414585414588</v>
      </c>
    </row>
    <row r="826" spans="1:5" x14ac:dyDescent="0.2">
      <c r="A826" s="6">
        <v>1</v>
      </c>
      <c r="B826" s="6">
        <v>3</v>
      </c>
      <c r="C826" s="2">
        <v>3358</v>
      </c>
      <c r="D826" s="3">
        <v>6.0059999999999993</v>
      </c>
      <c r="E826" s="3">
        <f t="shared" si="12"/>
        <v>559.10755910755915</v>
      </c>
    </row>
    <row r="827" spans="1:5" x14ac:dyDescent="0.2">
      <c r="A827" s="6">
        <v>2</v>
      </c>
      <c r="B827" s="6">
        <v>1</v>
      </c>
      <c r="C827" s="2">
        <v>1241</v>
      </c>
      <c r="D827" s="3">
        <v>2.2879999999999998</v>
      </c>
      <c r="E827" s="3">
        <f t="shared" si="12"/>
        <v>542.39510489510496</v>
      </c>
    </row>
    <row r="828" spans="1:5" x14ac:dyDescent="0.2">
      <c r="A828" s="6">
        <v>2</v>
      </c>
      <c r="B828" s="6">
        <v>2</v>
      </c>
      <c r="C828" s="2">
        <v>0</v>
      </c>
      <c r="D828" s="3">
        <v>0.85799999999999987</v>
      </c>
      <c r="E828" s="3">
        <f t="shared" si="12"/>
        <v>0</v>
      </c>
    </row>
    <row r="829" spans="1:5" x14ac:dyDescent="0.2">
      <c r="A829" s="6">
        <v>2</v>
      </c>
      <c r="B829" s="6">
        <v>3</v>
      </c>
      <c r="C829" s="2">
        <v>803</v>
      </c>
      <c r="D829" s="3">
        <v>1.43</v>
      </c>
      <c r="E829" s="3">
        <f t="shared" si="12"/>
        <v>561.53846153846155</v>
      </c>
    </row>
    <row r="830" spans="1:5" x14ac:dyDescent="0.2">
      <c r="A830" s="6">
        <v>2</v>
      </c>
      <c r="B830" s="6">
        <v>4</v>
      </c>
      <c r="C830" s="2">
        <v>0</v>
      </c>
      <c r="D830" s="3">
        <v>5.1479999999999997</v>
      </c>
      <c r="E830" s="3">
        <f t="shared" si="12"/>
        <v>0</v>
      </c>
    </row>
    <row r="831" spans="1:5" x14ac:dyDescent="0.2">
      <c r="A831" s="6">
        <v>2</v>
      </c>
      <c r="B831" s="6">
        <v>5</v>
      </c>
      <c r="C831" s="2">
        <v>2044</v>
      </c>
      <c r="D831" s="3">
        <v>4.0039999999999996</v>
      </c>
      <c r="E831" s="3">
        <f t="shared" si="12"/>
        <v>510.48951048951056</v>
      </c>
    </row>
    <row r="832" spans="1:5" x14ac:dyDescent="0.2">
      <c r="A832" s="6">
        <v>3</v>
      </c>
      <c r="B832" s="6">
        <v>1</v>
      </c>
      <c r="C832" s="2">
        <v>1898</v>
      </c>
      <c r="D832" s="3">
        <v>3.4319999999999995</v>
      </c>
      <c r="E832" s="3">
        <f t="shared" si="12"/>
        <v>553.03030303030312</v>
      </c>
    </row>
    <row r="833" spans="1:5" x14ac:dyDescent="0.2">
      <c r="A833" s="6">
        <v>3</v>
      </c>
      <c r="B833" s="6">
        <v>2</v>
      </c>
      <c r="C833" s="2">
        <v>803</v>
      </c>
      <c r="D833" s="3">
        <v>6.5779999999999994</v>
      </c>
      <c r="E833" s="3">
        <f t="shared" si="12"/>
        <v>122.07357859531774</v>
      </c>
    </row>
    <row r="834" spans="1:5" x14ac:dyDescent="0.2">
      <c r="A834" s="6">
        <v>3</v>
      </c>
      <c r="B834" s="6">
        <v>3</v>
      </c>
      <c r="C834" s="2">
        <v>-146</v>
      </c>
      <c r="D834" s="3">
        <v>18.59</v>
      </c>
      <c r="E834" s="3">
        <f t="shared" si="12"/>
        <v>-7.8536847767616997</v>
      </c>
    </row>
    <row r="835" spans="1:5" x14ac:dyDescent="0.2">
      <c r="A835" s="6">
        <v>4</v>
      </c>
      <c r="B835" s="6">
        <v>1</v>
      </c>
      <c r="C835" s="2">
        <v>584</v>
      </c>
      <c r="D835" s="3">
        <v>2.86</v>
      </c>
      <c r="E835" s="3">
        <f t="shared" ref="E835:E860" si="13">C835/D835</f>
        <v>204.19580419580421</v>
      </c>
    </row>
    <row r="836" spans="1:5" x14ac:dyDescent="0.2">
      <c r="A836" s="6">
        <v>5</v>
      </c>
      <c r="B836" s="6">
        <v>1</v>
      </c>
      <c r="C836" s="2">
        <v>2117</v>
      </c>
      <c r="D836" s="3">
        <v>5.4339999999999993</v>
      </c>
      <c r="E836" s="3">
        <f t="shared" si="13"/>
        <v>389.58410011041593</v>
      </c>
    </row>
    <row r="837" spans="1:5" x14ac:dyDescent="0.2">
      <c r="A837" s="6">
        <v>1</v>
      </c>
      <c r="B837" s="6">
        <v>1</v>
      </c>
      <c r="C837" s="2">
        <v>0</v>
      </c>
      <c r="D837" s="3">
        <v>1.43</v>
      </c>
      <c r="E837" s="3">
        <f t="shared" si="13"/>
        <v>0</v>
      </c>
    </row>
    <row r="838" spans="1:5" x14ac:dyDescent="0.2">
      <c r="A838" s="6">
        <v>1</v>
      </c>
      <c r="B838" s="6">
        <v>2</v>
      </c>
      <c r="C838" s="2">
        <v>-1971</v>
      </c>
      <c r="D838" s="3">
        <v>2.0019999999999998</v>
      </c>
      <c r="E838" s="3">
        <f t="shared" si="13"/>
        <v>-984.51548451548467</v>
      </c>
    </row>
    <row r="839" spans="1:5" x14ac:dyDescent="0.2">
      <c r="A839" s="6">
        <v>1</v>
      </c>
      <c r="B839" s="6">
        <v>3</v>
      </c>
      <c r="C839" s="2">
        <v>-730</v>
      </c>
      <c r="D839" s="3">
        <v>1.7159999999999997</v>
      </c>
      <c r="E839" s="3">
        <f t="shared" si="13"/>
        <v>-425.40792540792546</v>
      </c>
    </row>
    <row r="840" spans="1:5" x14ac:dyDescent="0.2">
      <c r="A840" s="6">
        <v>1</v>
      </c>
      <c r="B840" s="6">
        <v>4</v>
      </c>
      <c r="C840" s="2">
        <v>0</v>
      </c>
      <c r="D840" s="3">
        <v>1.43</v>
      </c>
      <c r="E840" s="3">
        <f t="shared" si="13"/>
        <v>0</v>
      </c>
    </row>
    <row r="841" spans="1:5" x14ac:dyDescent="0.2">
      <c r="A841" s="6">
        <v>1</v>
      </c>
      <c r="B841" s="6">
        <v>5</v>
      </c>
      <c r="C841" s="2">
        <v>-2774</v>
      </c>
      <c r="D841" s="3">
        <v>5.72</v>
      </c>
      <c r="E841" s="3">
        <f t="shared" si="13"/>
        <v>-484.96503496503499</v>
      </c>
    </row>
    <row r="842" spans="1:5" x14ac:dyDescent="0.2">
      <c r="A842" s="6">
        <v>2</v>
      </c>
      <c r="B842" s="6">
        <v>1</v>
      </c>
      <c r="C842" s="2">
        <v>803</v>
      </c>
      <c r="D842" s="3">
        <v>1.7159999999999997</v>
      </c>
      <c r="E842" s="3">
        <f t="shared" si="13"/>
        <v>467.94871794871801</v>
      </c>
    </row>
    <row r="843" spans="1:5" x14ac:dyDescent="0.2">
      <c r="A843" s="6">
        <v>1</v>
      </c>
      <c r="B843" s="6">
        <v>1</v>
      </c>
      <c r="C843" s="2">
        <v>3796</v>
      </c>
      <c r="D843" s="3">
        <v>8.2939999999999987</v>
      </c>
      <c r="E843" s="3">
        <f t="shared" si="13"/>
        <v>457.68025078369914</v>
      </c>
    </row>
    <row r="844" spans="1:5" x14ac:dyDescent="0.2">
      <c r="A844" s="6">
        <v>1</v>
      </c>
      <c r="B844" s="6">
        <v>2</v>
      </c>
      <c r="C844" s="2">
        <v>73</v>
      </c>
      <c r="D844" s="3">
        <v>7.1499999999999995</v>
      </c>
      <c r="E844" s="3">
        <f t="shared" si="13"/>
        <v>10.20979020979021</v>
      </c>
    </row>
    <row r="845" spans="1:5" x14ac:dyDescent="0.2">
      <c r="A845" s="6">
        <v>2</v>
      </c>
      <c r="B845" s="6">
        <v>1</v>
      </c>
      <c r="C845" s="2">
        <v>730</v>
      </c>
      <c r="D845" s="3">
        <v>1.43</v>
      </c>
      <c r="E845" s="3">
        <f t="shared" si="13"/>
        <v>510.48951048951051</v>
      </c>
    </row>
    <row r="846" spans="1:5" x14ac:dyDescent="0.2">
      <c r="A846" s="6">
        <v>3</v>
      </c>
      <c r="B846" s="6">
        <v>1</v>
      </c>
      <c r="C846" s="2">
        <v>1971</v>
      </c>
      <c r="D846" s="3">
        <v>4.0039999999999996</v>
      </c>
      <c r="E846" s="3">
        <f t="shared" si="13"/>
        <v>492.25774225774234</v>
      </c>
    </row>
    <row r="847" spans="1:5" x14ac:dyDescent="0.2">
      <c r="A847" s="6">
        <v>4</v>
      </c>
      <c r="B847" s="6">
        <v>1</v>
      </c>
      <c r="C847" s="2">
        <v>-73</v>
      </c>
      <c r="D847" s="3">
        <v>11.725999999999999</v>
      </c>
      <c r="E847" s="3">
        <f t="shared" si="13"/>
        <v>-6.2254818352379333</v>
      </c>
    </row>
    <row r="848" spans="1:5" x14ac:dyDescent="0.2">
      <c r="A848" s="6">
        <v>4</v>
      </c>
      <c r="B848" s="6">
        <v>2</v>
      </c>
      <c r="C848" s="2">
        <v>146</v>
      </c>
      <c r="D848" s="3">
        <v>1.7159999999999997</v>
      </c>
      <c r="E848" s="3">
        <f t="shared" si="13"/>
        <v>85.081585081585089</v>
      </c>
    </row>
    <row r="849" spans="1:5" x14ac:dyDescent="0.2">
      <c r="A849" s="6">
        <v>4</v>
      </c>
      <c r="B849" s="6">
        <v>3</v>
      </c>
      <c r="C849" s="2">
        <v>0</v>
      </c>
      <c r="D849" s="3">
        <v>4.0039999999999996</v>
      </c>
      <c r="E849" s="3">
        <f t="shared" si="13"/>
        <v>0</v>
      </c>
    </row>
    <row r="850" spans="1:5" x14ac:dyDescent="0.2">
      <c r="A850" s="6">
        <v>4</v>
      </c>
      <c r="B850" s="6">
        <v>4</v>
      </c>
      <c r="C850" s="2">
        <v>438</v>
      </c>
      <c r="D850" s="3">
        <v>2.2879999999999998</v>
      </c>
      <c r="E850" s="3">
        <f t="shared" si="13"/>
        <v>191.43356643356645</v>
      </c>
    </row>
    <row r="851" spans="1:5" x14ac:dyDescent="0.2">
      <c r="A851" s="6">
        <v>4</v>
      </c>
      <c r="B851" s="6">
        <v>5</v>
      </c>
      <c r="C851" s="2">
        <v>73</v>
      </c>
      <c r="D851" s="3">
        <v>13.441999999999998</v>
      </c>
      <c r="E851" s="3">
        <f t="shared" si="13"/>
        <v>5.4307394732926655</v>
      </c>
    </row>
    <row r="852" spans="1:5" x14ac:dyDescent="0.2">
      <c r="A852" s="6">
        <v>5</v>
      </c>
      <c r="B852" s="6">
        <v>1</v>
      </c>
      <c r="C852" s="2">
        <v>2117</v>
      </c>
      <c r="D852" s="3">
        <v>4.8619999999999992</v>
      </c>
      <c r="E852" s="3">
        <f t="shared" si="13"/>
        <v>435.41752365281786</v>
      </c>
    </row>
    <row r="853" spans="1:5" x14ac:dyDescent="0.2">
      <c r="A853" s="6">
        <v>6</v>
      </c>
      <c r="B853" s="6">
        <v>1</v>
      </c>
      <c r="C853" s="2">
        <v>2190</v>
      </c>
      <c r="D853" s="3">
        <v>4.5759999999999996</v>
      </c>
      <c r="E853" s="3">
        <f t="shared" si="13"/>
        <v>478.58391608391611</v>
      </c>
    </row>
    <row r="854" spans="1:5" x14ac:dyDescent="0.2">
      <c r="A854" s="6">
        <v>7</v>
      </c>
      <c r="B854" s="6">
        <v>1</v>
      </c>
      <c r="C854" s="2">
        <v>1095</v>
      </c>
      <c r="D854" s="3">
        <v>2.0019999999999998</v>
      </c>
      <c r="E854" s="3">
        <f t="shared" si="13"/>
        <v>546.95304695304696</v>
      </c>
    </row>
    <row r="855" spans="1:5" x14ac:dyDescent="0.2">
      <c r="A855" s="6">
        <v>1</v>
      </c>
      <c r="B855" s="6">
        <v>1</v>
      </c>
      <c r="C855" s="2">
        <v>803</v>
      </c>
      <c r="D855" s="3">
        <v>1.7159999999999997</v>
      </c>
      <c r="E855" s="3">
        <f t="shared" si="13"/>
        <v>467.94871794871801</v>
      </c>
    </row>
    <row r="856" spans="1:5" x14ac:dyDescent="0.2">
      <c r="A856" s="6">
        <v>2</v>
      </c>
      <c r="B856" s="6">
        <v>1</v>
      </c>
      <c r="C856" s="2">
        <v>146</v>
      </c>
      <c r="D856" s="3">
        <v>12.011999999999999</v>
      </c>
      <c r="E856" s="3">
        <f t="shared" si="13"/>
        <v>12.154512154512156</v>
      </c>
    </row>
    <row r="857" spans="1:5" x14ac:dyDescent="0.2">
      <c r="A857" s="6">
        <v>2</v>
      </c>
      <c r="B857" s="6">
        <v>2</v>
      </c>
      <c r="C857" s="2">
        <v>2409</v>
      </c>
      <c r="D857" s="3">
        <v>4.0039999999999996</v>
      </c>
      <c r="E857" s="3">
        <f t="shared" si="13"/>
        <v>601.64835164835176</v>
      </c>
    </row>
    <row r="858" spans="1:5" x14ac:dyDescent="0.2">
      <c r="A858" s="6">
        <v>3</v>
      </c>
      <c r="B858" s="6">
        <v>1</v>
      </c>
      <c r="C858" s="2">
        <v>146</v>
      </c>
      <c r="D858" s="3">
        <v>7.4359999999999991</v>
      </c>
      <c r="E858" s="3">
        <f t="shared" si="13"/>
        <v>19.634211941904251</v>
      </c>
    </row>
    <row r="859" spans="1:5" x14ac:dyDescent="0.2">
      <c r="A859" s="6">
        <v>3</v>
      </c>
      <c r="B859" s="6">
        <v>2</v>
      </c>
      <c r="C859" s="2">
        <v>6132</v>
      </c>
      <c r="D859" s="3">
        <v>10.581999999999999</v>
      </c>
      <c r="E859" s="3">
        <f t="shared" si="13"/>
        <v>579.47457947457951</v>
      </c>
    </row>
    <row r="860" spans="1:5" x14ac:dyDescent="0.2">
      <c r="A860" s="6">
        <v>4</v>
      </c>
      <c r="B860" s="6">
        <v>1</v>
      </c>
      <c r="C860" s="2">
        <v>730</v>
      </c>
      <c r="D860" s="3">
        <v>1.1439999999999999</v>
      </c>
      <c r="E860" s="3">
        <f t="shared" si="13"/>
        <v>638.11188811188822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77C4D-3C03-E446-8D4B-425381B497F4}">
  <dimension ref="A1:E312"/>
  <sheetViews>
    <sheetView workbookViewId="0">
      <selection activeCell="A2" sqref="A2:B312"/>
    </sheetView>
  </sheetViews>
  <sheetFormatPr baseColWidth="10" defaultRowHeight="16" x14ac:dyDescent="0.2"/>
  <cols>
    <col min="3" max="3" width="18" customWidth="1"/>
    <col min="4" max="4" width="17" customWidth="1"/>
    <col min="5" max="5" width="24.5" style="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4" t="s">
        <v>4</v>
      </c>
    </row>
    <row r="2" spans="1:5" x14ac:dyDescent="0.2">
      <c r="A2" s="6">
        <v>1</v>
      </c>
      <c r="B2" s="6">
        <v>3</v>
      </c>
      <c r="C2" s="2">
        <v>2847</v>
      </c>
      <c r="D2" s="3">
        <v>15.729999999999999</v>
      </c>
      <c r="E2" s="3">
        <f>C2/D2</f>
        <v>180.9917355371901</v>
      </c>
    </row>
    <row r="3" spans="1:5" x14ac:dyDescent="0.2">
      <c r="A3" s="6">
        <v>2</v>
      </c>
      <c r="B3" s="6">
        <v>2</v>
      </c>
      <c r="C3" s="2">
        <v>803</v>
      </c>
      <c r="D3" s="3">
        <v>18.303999999999998</v>
      </c>
      <c r="E3" s="3">
        <f t="shared" ref="E3:E66" si="0">C3/D3</f>
        <v>43.870192307692314</v>
      </c>
    </row>
    <row r="4" spans="1:5" x14ac:dyDescent="0.2">
      <c r="A4" s="6">
        <v>3</v>
      </c>
      <c r="B4" s="6">
        <v>4</v>
      </c>
      <c r="C4" s="2">
        <v>-2847</v>
      </c>
      <c r="D4" s="3">
        <v>11.44</v>
      </c>
      <c r="E4" s="3">
        <f t="shared" si="0"/>
        <v>-248.86363636363637</v>
      </c>
    </row>
    <row r="5" spans="1:5" x14ac:dyDescent="0.2">
      <c r="A5" s="6">
        <v>4</v>
      </c>
      <c r="B5" s="6">
        <v>1</v>
      </c>
      <c r="C5" s="2">
        <v>-9271</v>
      </c>
      <c r="D5" s="3">
        <v>15.443999999999999</v>
      </c>
      <c r="E5" s="3">
        <f t="shared" si="0"/>
        <v>-600.29785029785035</v>
      </c>
    </row>
    <row r="6" spans="1:5" x14ac:dyDescent="0.2">
      <c r="A6" s="6">
        <v>5</v>
      </c>
      <c r="B6" s="6">
        <v>3</v>
      </c>
      <c r="C6" s="2">
        <v>-2409</v>
      </c>
      <c r="D6" s="3">
        <v>25.167999999999999</v>
      </c>
      <c r="E6" s="3">
        <f t="shared" si="0"/>
        <v>-95.716783216783213</v>
      </c>
    </row>
    <row r="7" spans="1:5" x14ac:dyDescent="0.2">
      <c r="A7" s="6">
        <v>6</v>
      </c>
      <c r="B7" s="6">
        <v>4</v>
      </c>
      <c r="C7" s="2">
        <v>-1606</v>
      </c>
      <c r="D7" s="3">
        <v>10.295999999999999</v>
      </c>
      <c r="E7" s="3">
        <f t="shared" si="0"/>
        <v>-155.982905982906</v>
      </c>
    </row>
    <row r="8" spans="1:5" x14ac:dyDescent="0.2">
      <c r="A8" s="6">
        <v>7</v>
      </c>
      <c r="B8" s="6">
        <v>6</v>
      </c>
      <c r="C8" s="2">
        <v>-1314</v>
      </c>
      <c r="D8" s="3">
        <v>10.867999999999999</v>
      </c>
      <c r="E8" s="3">
        <f t="shared" si="0"/>
        <v>-120.9054103790946</v>
      </c>
    </row>
    <row r="9" spans="1:5" x14ac:dyDescent="0.2">
      <c r="A9" s="6">
        <v>8</v>
      </c>
      <c r="B9" s="6">
        <v>2</v>
      </c>
      <c r="C9" s="2">
        <v>1095</v>
      </c>
      <c r="D9" s="3">
        <v>5.72</v>
      </c>
      <c r="E9" s="3">
        <f t="shared" si="0"/>
        <v>191.43356643356645</v>
      </c>
    </row>
    <row r="10" spans="1:5" x14ac:dyDescent="0.2">
      <c r="A10" s="6">
        <v>9</v>
      </c>
      <c r="B10" s="6">
        <v>5</v>
      </c>
      <c r="C10" s="2">
        <v>-2117</v>
      </c>
      <c r="D10" s="3">
        <v>12.87</v>
      </c>
      <c r="E10" s="3">
        <f t="shared" si="0"/>
        <v>-164.49106449106449</v>
      </c>
    </row>
    <row r="11" spans="1:5" x14ac:dyDescent="0.2">
      <c r="A11" s="6">
        <v>10</v>
      </c>
      <c r="B11" s="6">
        <v>1</v>
      </c>
      <c r="C11" s="2">
        <v>1095</v>
      </c>
      <c r="D11" s="3">
        <v>3.4319999999999995</v>
      </c>
      <c r="E11" s="3">
        <f t="shared" si="0"/>
        <v>319.05594405594411</v>
      </c>
    </row>
    <row r="12" spans="1:5" x14ac:dyDescent="0.2">
      <c r="A12" s="6">
        <v>1</v>
      </c>
      <c r="B12" s="6">
        <v>6</v>
      </c>
      <c r="C12" s="2">
        <v>2336</v>
      </c>
      <c r="D12" s="3">
        <v>31.173999999999996</v>
      </c>
      <c r="E12" s="3">
        <f t="shared" si="0"/>
        <v>74.934240071854759</v>
      </c>
    </row>
    <row r="13" spans="1:5" x14ac:dyDescent="0.2">
      <c r="A13" s="6">
        <v>2</v>
      </c>
      <c r="B13" s="6">
        <v>2</v>
      </c>
      <c r="C13" s="2">
        <v>-1168</v>
      </c>
      <c r="D13" s="3">
        <v>15.157999999999999</v>
      </c>
      <c r="E13" s="3">
        <f t="shared" si="0"/>
        <v>-77.055020451246875</v>
      </c>
    </row>
    <row r="14" spans="1:5" x14ac:dyDescent="0.2">
      <c r="A14" s="6">
        <v>3</v>
      </c>
      <c r="B14" s="6">
        <v>7</v>
      </c>
      <c r="C14" s="2">
        <v>-2044</v>
      </c>
      <c r="D14" s="3">
        <v>22.88</v>
      </c>
      <c r="E14" s="3">
        <f t="shared" si="0"/>
        <v>-89.335664335664333</v>
      </c>
    </row>
    <row r="15" spans="1:5" x14ac:dyDescent="0.2">
      <c r="A15" s="6">
        <v>4</v>
      </c>
      <c r="B15" s="6">
        <v>3</v>
      </c>
      <c r="C15" s="2">
        <v>1606</v>
      </c>
      <c r="D15" s="3">
        <v>8.8659999999999997</v>
      </c>
      <c r="E15" s="3">
        <f t="shared" si="0"/>
        <v>181.14143920595535</v>
      </c>
    </row>
    <row r="16" spans="1:5" x14ac:dyDescent="0.2">
      <c r="A16" s="6">
        <v>5</v>
      </c>
      <c r="B16" s="6">
        <v>2</v>
      </c>
      <c r="C16" s="2">
        <v>730</v>
      </c>
      <c r="D16" s="3">
        <v>8.0079999999999991</v>
      </c>
      <c r="E16" s="3">
        <f t="shared" si="0"/>
        <v>91.15884115884117</v>
      </c>
    </row>
    <row r="17" spans="1:5" x14ac:dyDescent="0.2">
      <c r="A17" s="6">
        <v>6</v>
      </c>
      <c r="B17" s="6">
        <v>1</v>
      </c>
      <c r="C17" s="2">
        <v>1022</v>
      </c>
      <c r="D17" s="3">
        <v>3.7179999999999995</v>
      </c>
      <c r="E17" s="3">
        <f t="shared" si="0"/>
        <v>274.87896718665951</v>
      </c>
    </row>
    <row r="18" spans="1:5" x14ac:dyDescent="0.2">
      <c r="A18" s="6">
        <v>7</v>
      </c>
      <c r="B18" s="6">
        <v>6</v>
      </c>
      <c r="C18" s="2">
        <v>-1825</v>
      </c>
      <c r="D18" s="3">
        <v>51.48</v>
      </c>
      <c r="E18" s="3">
        <f t="shared" si="0"/>
        <v>-35.45066045066045</v>
      </c>
    </row>
    <row r="19" spans="1:5" x14ac:dyDescent="0.2">
      <c r="A19" s="6">
        <v>1</v>
      </c>
      <c r="B19" s="6">
        <v>3</v>
      </c>
      <c r="C19" s="2">
        <v>-3723</v>
      </c>
      <c r="D19" s="3">
        <v>31.173999999999996</v>
      </c>
      <c r="E19" s="3">
        <f t="shared" si="0"/>
        <v>-119.42644511451853</v>
      </c>
    </row>
    <row r="20" spans="1:5" x14ac:dyDescent="0.2">
      <c r="A20" s="6">
        <v>2</v>
      </c>
      <c r="B20" s="6">
        <v>3</v>
      </c>
      <c r="C20" s="2">
        <v>-1825</v>
      </c>
      <c r="D20" s="3">
        <v>38.037999999999997</v>
      </c>
      <c r="E20" s="3">
        <f t="shared" si="0"/>
        <v>-47.97833745202167</v>
      </c>
    </row>
    <row r="21" spans="1:5" x14ac:dyDescent="0.2">
      <c r="A21" s="6">
        <v>3</v>
      </c>
      <c r="B21" s="6">
        <v>1</v>
      </c>
      <c r="C21" s="2">
        <v>-1533</v>
      </c>
      <c r="D21" s="3">
        <v>2.86</v>
      </c>
      <c r="E21" s="3">
        <f t="shared" si="0"/>
        <v>-536.01398601398603</v>
      </c>
    </row>
    <row r="22" spans="1:5" x14ac:dyDescent="0.2">
      <c r="A22" s="6">
        <v>4</v>
      </c>
      <c r="B22" s="6">
        <v>3</v>
      </c>
      <c r="C22" s="2">
        <v>-730</v>
      </c>
      <c r="D22" s="3">
        <v>29.457999999999998</v>
      </c>
      <c r="E22" s="3">
        <f t="shared" si="0"/>
        <v>-24.781044198519929</v>
      </c>
    </row>
    <row r="23" spans="1:5" x14ac:dyDescent="0.2">
      <c r="A23" s="6">
        <v>5</v>
      </c>
      <c r="B23" s="6">
        <v>3</v>
      </c>
      <c r="C23" s="2">
        <v>584</v>
      </c>
      <c r="D23" s="3">
        <v>6.863999999999999</v>
      </c>
      <c r="E23" s="3">
        <f t="shared" si="0"/>
        <v>85.081585081585089</v>
      </c>
    </row>
    <row r="24" spans="1:5" x14ac:dyDescent="0.2">
      <c r="A24" s="6">
        <v>6</v>
      </c>
      <c r="B24" s="6">
        <v>1</v>
      </c>
      <c r="C24" s="2">
        <v>730</v>
      </c>
      <c r="D24" s="3">
        <v>2.86</v>
      </c>
      <c r="E24" s="3">
        <f t="shared" si="0"/>
        <v>255.24475524475525</v>
      </c>
    </row>
    <row r="25" spans="1:5" x14ac:dyDescent="0.2">
      <c r="A25" s="6">
        <v>7</v>
      </c>
      <c r="B25" s="6">
        <v>1</v>
      </c>
      <c r="C25" s="2">
        <v>730</v>
      </c>
      <c r="D25" s="3">
        <v>2.2879999999999998</v>
      </c>
      <c r="E25" s="3">
        <f t="shared" si="0"/>
        <v>319.05594405594411</v>
      </c>
    </row>
    <row r="26" spans="1:5" x14ac:dyDescent="0.2">
      <c r="A26" s="6">
        <v>8</v>
      </c>
      <c r="B26" s="6">
        <v>2</v>
      </c>
      <c r="C26" s="2">
        <v>730</v>
      </c>
      <c r="D26" s="3">
        <v>5.4339999999999993</v>
      </c>
      <c r="E26" s="3">
        <f t="shared" si="0"/>
        <v>134.33934486566068</v>
      </c>
    </row>
    <row r="27" spans="1:5" x14ac:dyDescent="0.2">
      <c r="A27" s="6">
        <v>9</v>
      </c>
      <c r="B27" s="6">
        <v>1</v>
      </c>
      <c r="C27" s="2">
        <v>657</v>
      </c>
      <c r="D27" s="3">
        <v>2.0019999999999998</v>
      </c>
      <c r="E27" s="3">
        <f t="shared" si="0"/>
        <v>328.17182817182822</v>
      </c>
    </row>
    <row r="28" spans="1:5" x14ac:dyDescent="0.2">
      <c r="A28" s="6">
        <v>1</v>
      </c>
      <c r="B28" s="6">
        <v>6</v>
      </c>
      <c r="C28" s="2">
        <v>-1168</v>
      </c>
      <c r="D28" s="3">
        <v>45.76</v>
      </c>
      <c r="E28" s="3">
        <f t="shared" si="0"/>
        <v>-25.524475524475527</v>
      </c>
    </row>
    <row r="29" spans="1:5" x14ac:dyDescent="0.2">
      <c r="A29" s="6">
        <v>2</v>
      </c>
      <c r="B29" s="6">
        <v>1</v>
      </c>
      <c r="C29" s="2">
        <v>-9052</v>
      </c>
      <c r="D29" s="3">
        <v>15.443999999999999</v>
      </c>
      <c r="E29" s="3">
        <f t="shared" si="0"/>
        <v>-586.11758611758614</v>
      </c>
    </row>
    <row r="30" spans="1:5" x14ac:dyDescent="0.2">
      <c r="A30" s="6">
        <v>3</v>
      </c>
      <c r="B30" s="6">
        <v>2</v>
      </c>
      <c r="C30" s="2">
        <v>-1825</v>
      </c>
      <c r="D30" s="3">
        <v>30.601999999999997</v>
      </c>
      <c r="E30" s="3">
        <f t="shared" si="0"/>
        <v>-59.63662505718581</v>
      </c>
    </row>
    <row r="31" spans="1:5" x14ac:dyDescent="0.2">
      <c r="A31" s="6">
        <v>4</v>
      </c>
      <c r="B31" s="6">
        <v>1</v>
      </c>
      <c r="C31" s="2">
        <v>-2336</v>
      </c>
      <c r="D31" s="3">
        <v>3.1459999999999999</v>
      </c>
      <c r="E31" s="3">
        <f t="shared" si="0"/>
        <v>-742.5301970756517</v>
      </c>
    </row>
    <row r="32" spans="1:5" x14ac:dyDescent="0.2">
      <c r="A32" s="6">
        <v>5</v>
      </c>
      <c r="B32" s="6">
        <v>5</v>
      </c>
      <c r="C32" s="2">
        <v>-1971</v>
      </c>
      <c r="D32" s="3">
        <v>6.863999999999999</v>
      </c>
      <c r="E32" s="3">
        <f t="shared" si="0"/>
        <v>-287.15034965034971</v>
      </c>
    </row>
    <row r="33" spans="1:5" x14ac:dyDescent="0.2">
      <c r="A33" s="6">
        <v>6</v>
      </c>
      <c r="B33" s="6">
        <v>3</v>
      </c>
      <c r="C33" s="2">
        <v>-584</v>
      </c>
      <c r="D33" s="3">
        <v>12.011999999999999</v>
      </c>
      <c r="E33" s="3">
        <f t="shared" si="0"/>
        <v>-48.618048618048626</v>
      </c>
    </row>
    <row r="34" spans="1:5" x14ac:dyDescent="0.2">
      <c r="A34" s="6">
        <v>7</v>
      </c>
      <c r="B34" s="6">
        <v>1</v>
      </c>
      <c r="C34" s="2">
        <v>-1241</v>
      </c>
      <c r="D34" s="3">
        <v>28.313999999999997</v>
      </c>
      <c r="E34" s="3">
        <f t="shared" si="0"/>
        <v>-43.829907466271109</v>
      </c>
    </row>
    <row r="35" spans="1:5" x14ac:dyDescent="0.2">
      <c r="A35" s="6">
        <v>8</v>
      </c>
      <c r="B35" s="6">
        <v>1</v>
      </c>
      <c r="C35" s="2">
        <v>5548</v>
      </c>
      <c r="D35" s="3">
        <v>22.021999999999998</v>
      </c>
      <c r="E35" s="3">
        <f t="shared" si="0"/>
        <v>251.92988829352467</v>
      </c>
    </row>
    <row r="36" spans="1:5" x14ac:dyDescent="0.2">
      <c r="A36" s="6">
        <v>9</v>
      </c>
      <c r="B36" s="6">
        <v>3</v>
      </c>
      <c r="C36" s="2">
        <v>730</v>
      </c>
      <c r="D36" s="3">
        <v>13.441999999999998</v>
      </c>
      <c r="E36" s="3">
        <f t="shared" si="0"/>
        <v>54.307394732926653</v>
      </c>
    </row>
    <row r="37" spans="1:5" x14ac:dyDescent="0.2">
      <c r="A37" s="6">
        <v>10</v>
      </c>
      <c r="B37" s="6">
        <v>3</v>
      </c>
      <c r="C37" s="2">
        <v>1314</v>
      </c>
      <c r="D37" s="3">
        <v>12.297999999999998</v>
      </c>
      <c r="E37" s="3">
        <f t="shared" si="0"/>
        <v>106.84664173036268</v>
      </c>
    </row>
    <row r="38" spans="1:5" x14ac:dyDescent="0.2">
      <c r="A38" s="6">
        <v>1</v>
      </c>
      <c r="B38" s="6">
        <v>4</v>
      </c>
      <c r="C38" s="2">
        <v>-2044</v>
      </c>
      <c r="D38" s="3">
        <v>82.081999999999994</v>
      </c>
      <c r="E38" s="3">
        <f t="shared" si="0"/>
        <v>-24.901927340951733</v>
      </c>
    </row>
    <row r="39" spans="1:5" x14ac:dyDescent="0.2">
      <c r="A39" s="6">
        <v>2</v>
      </c>
      <c r="B39" s="6">
        <v>1</v>
      </c>
      <c r="C39" s="2">
        <v>-3212</v>
      </c>
      <c r="D39" s="3">
        <v>16.873999999999999</v>
      </c>
      <c r="E39" s="3">
        <f t="shared" si="0"/>
        <v>-190.35202086049546</v>
      </c>
    </row>
    <row r="40" spans="1:5" x14ac:dyDescent="0.2">
      <c r="A40" s="6">
        <v>3</v>
      </c>
      <c r="B40" s="6">
        <v>5</v>
      </c>
      <c r="C40" s="2">
        <v>-2847</v>
      </c>
      <c r="D40" s="3">
        <v>28.599999999999998</v>
      </c>
      <c r="E40" s="3">
        <f t="shared" si="0"/>
        <v>-99.545454545454547</v>
      </c>
    </row>
    <row r="41" spans="1:5" x14ac:dyDescent="0.2">
      <c r="A41" s="6">
        <v>4</v>
      </c>
      <c r="B41" s="6">
        <v>3</v>
      </c>
      <c r="C41" s="2">
        <v>-1314</v>
      </c>
      <c r="D41" s="3">
        <v>10.581999999999999</v>
      </c>
      <c r="E41" s="3">
        <f t="shared" si="0"/>
        <v>-124.17312417312418</v>
      </c>
    </row>
    <row r="42" spans="1:5" x14ac:dyDescent="0.2">
      <c r="A42" s="6">
        <v>5</v>
      </c>
      <c r="B42" s="6">
        <v>1</v>
      </c>
      <c r="C42" s="2">
        <v>1679</v>
      </c>
      <c r="D42" s="3">
        <v>7.4359999999999991</v>
      </c>
      <c r="E42" s="3">
        <f t="shared" si="0"/>
        <v>225.7934373318989</v>
      </c>
    </row>
    <row r="43" spans="1:5" x14ac:dyDescent="0.2">
      <c r="A43" s="6">
        <v>6</v>
      </c>
      <c r="B43" s="6">
        <v>4</v>
      </c>
      <c r="C43" s="2">
        <v>3212</v>
      </c>
      <c r="D43" s="3">
        <v>22.88</v>
      </c>
      <c r="E43" s="3">
        <f t="shared" si="0"/>
        <v>140.38461538461539</v>
      </c>
    </row>
    <row r="44" spans="1:5" x14ac:dyDescent="0.2">
      <c r="A44" s="6">
        <v>7</v>
      </c>
      <c r="B44" s="6">
        <v>4</v>
      </c>
      <c r="C44" s="2">
        <v>1314</v>
      </c>
      <c r="D44" s="3">
        <v>16.587999999999997</v>
      </c>
      <c r="E44" s="3">
        <f t="shared" si="0"/>
        <v>79.213889558717156</v>
      </c>
    </row>
    <row r="45" spans="1:5" x14ac:dyDescent="0.2">
      <c r="A45" s="6">
        <v>1</v>
      </c>
      <c r="B45" s="6">
        <v>2</v>
      </c>
      <c r="C45" s="2">
        <v>-4088</v>
      </c>
      <c r="D45" s="3">
        <v>63.777999999999992</v>
      </c>
      <c r="E45" s="3">
        <f t="shared" si="0"/>
        <v>-64.097337639938544</v>
      </c>
    </row>
    <row r="46" spans="1:5" x14ac:dyDescent="0.2">
      <c r="A46" s="6">
        <v>2</v>
      </c>
      <c r="B46" s="6">
        <v>2</v>
      </c>
      <c r="C46" s="2">
        <v>-1022</v>
      </c>
      <c r="D46" s="3">
        <v>16.302</v>
      </c>
      <c r="E46" s="3">
        <f t="shared" si="0"/>
        <v>-62.691694270641641</v>
      </c>
    </row>
    <row r="47" spans="1:5" x14ac:dyDescent="0.2">
      <c r="A47" s="6">
        <v>3</v>
      </c>
      <c r="B47" s="6">
        <v>5</v>
      </c>
      <c r="C47" s="2">
        <v>-1825</v>
      </c>
      <c r="D47" s="3">
        <v>44.043999999999997</v>
      </c>
      <c r="E47" s="3">
        <f t="shared" si="0"/>
        <v>-41.435836890382348</v>
      </c>
    </row>
    <row r="48" spans="1:5" x14ac:dyDescent="0.2">
      <c r="A48" s="6">
        <v>4</v>
      </c>
      <c r="B48" s="6">
        <v>4</v>
      </c>
      <c r="C48" s="2">
        <v>2336</v>
      </c>
      <c r="D48" s="3">
        <v>17.445999999999998</v>
      </c>
      <c r="E48" s="3">
        <f t="shared" si="0"/>
        <v>133.89888799724866</v>
      </c>
    </row>
    <row r="49" spans="1:5" x14ac:dyDescent="0.2">
      <c r="A49" s="6">
        <v>5</v>
      </c>
      <c r="B49" s="6">
        <v>3</v>
      </c>
      <c r="C49" s="2">
        <v>730</v>
      </c>
      <c r="D49" s="3">
        <v>14.871999999999998</v>
      </c>
      <c r="E49" s="3">
        <f t="shared" si="0"/>
        <v>49.08552985476063</v>
      </c>
    </row>
    <row r="50" spans="1:5" x14ac:dyDescent="0.2">
      <c r="A50" s="6">
        <v>6</v>
      </c>
      <c r="B50" s="6">
        <v>4</v>
      </c>
      <c r="C50" s="2">
        <v>2044</v>
      </c>
      <c r="D50" s="3">
        <v>18.017999999999997</v>
      </c>
      <c r="E50" s="3">
        <f t="shared" si="0"/>
        <v>113.44211344211347</v>
      </c>
    </row>
    <row r="51" spans="1:5" x14ac:dyDescent="0.2">
      <c r="A51" s="6">
        <v>1</v>
      </c>
      <c r="B51" s="6">
        <v>5</v>
      </c>
      <c r="C51" s="2">
        <v>1971</v>
      </c>
      <c r="D51" s="3">
        <v>86.372</v>
      </c>
      <c r="E51" s="3">
        <f t="shared" si="0"/>
        <v>22.819895336451626</v>
      </c>
    </row>
    <row r="52" spans="1:5" x14ac:dyDescent="0.2">
      <c r="A52" s="6">
        <v>2</v>
      </c>
      <c r="B52" s="6">
        <v>2</v>
      </c>
      <c r="C52" s="2">
        <v>657</v>
      </c>
      <c r="D52" s="3">
        <v>24.31</v>
      </c>
      <c r="E52" s="3">
        <f t="shared" si="0"/>
        <v>27.025915261209381</v>
      </c>
    </row>
    <row r="53" spans="1:5" x14ac:dyDescent="0.2">
      <c r="A53" s="6">
        <v>3</v>
      </c>
      <c r="B53" s="6">
        <v>3</v>
      </c>
      <c r="C53" s="2">
        <v>584</v>
      </c>
      <c r="D53" s="3">
        <v>8.58</v>
      </c>
      <c r="E53" s="3">
        <f t="shared" si="0"/>
        <v>68.065268065268071</v>
      </c>
    </row>
    <row r="54" spans="1:5" x14ac:dyDescent="0.2">
      <c r="A54" s="6">
        <v>4</v>
      </c>
      <c r="B54" s="6">
        <v>5</v>
      </c>
      <c r="C54" s="2">
        <v>2482</v>
      </c>
      <c r="D54" s="3">
        <v>21.163999999999998</v>
      </c>
      <c r="E54" s="3">
        <f t="shared" si="0"/>
        <v>117.27461727461728</v>
      </c>
    </row>
    <row r="55" spans="1:5" x14ac:dyDescent="0.2">
      <c r="A55" s="6">
        <v>5</v>
      </c>
      <c r="B55" s="6">
        <v>1</v>
      </c>
      <c r="C55" s="2">
        <v>1314</v>
      </c>
      <c r="D55" s="3">
        <v>4.29</v>
      </c>
      <c r="E55" s="3">
        <f t="shared" si="0"/>
        <v>306.29370629370629</v>
      </c>
    </row>
    <row r="56" spans="1:5" x14ac:dyDescent="0.2">
      <c r="A56" s="6">
        <v>6</v>
      </c>
      <c r="B56" s="6">
        <v>1</v>
      </c>
      <c r="C56" s="2">
        <v>584</v>
      </c>
      <c r="D56" s="3">
        <v>3.4319999999999995</v>
      </c>
      <c r="E56" s="3">
        <f t="shared" si="0"/>
        <v>170.16317016317018</v>
      </c>
    </row>
    <row r="57" spans="1:5" x14ac:dyDescent="0.2">
      <c r="A57" s="6">
        <v>7</v>
      </c>
      <c r="B57" s="6">
        <v>3</v>
      </c>
      <c r="C57" s="2">
        <v>-876</v>
      </c>
      <c r="D57" s="3">
        <v>22.308</v>
      </c>
      <c r="E57" s="3">
        <f t="shared" si="0"/>
        <v>-39.268423883808502</v>
      </c>
    </row>
    <row r="58" spans="1:5" x14ac:dyDescent="0.2">
      <c r="A58" s="6">
        <v>8</v>
      </c>
      <c r="B58" s="6">
        <v>3</v>
      </c>
      <c r="C58" s="2">
        <v>-803</v>
      </c>
      <c r="D58" s="3">
        <v>10.295999999999999</v>
      </c>
      <c r="E58" s="3">
        <f t="shared" si="0"/>
        <v>-77.991452991453002</v>
      </c>
    </row>
    <row r="59" spans="1:5" x14ac:dyDescent="0.2">
      <c r="A59" s="6">
        <v>9</v>
      </c>
      <c r="B59" s="6">
        <v>4</v>
      </c>
      <c r="C59" s="2">
        <v>-1752</v>
      </c>
      <c r="D59" s="3">
        <v>13.727999999999998</v>
      </c>
      <c r="E59" s="3">
        <f t="shared" si="0"/>
        <v>-127.62237762237764</v>
      </c>
    </row>
    <row r="60" spans="1:5" x14ac:dyDescent="0.2">
      <c r="A60" s="6">
        <v>10</v>
      </c>
      <c r="B60" s="6">
        <v>1</v>
      </c>
      <c r="C60" s="2">
        <v>-438</v>
      </c>
      <c r="D60" s="3">
        <v>20.02</v>
      </c>
      <c r="E60" s="3">
        <f t="shared" si="0"/>
        <v>-21.878121878121878</v>
      </c>
    </row>
    <row r="61" spans="1:5" x14ac:dyDescent="0.2">
      <c r="A61" s="6">
        <v>11</v>
      </c>
      <c r="B61" s="6">
        <v>5</v>
      </c>
      <c r="C61" s="2">
        <v>-1095</v>
      </c>
      <c r="D61" s="3">
        <v>60.917999999999992</v>
      </c>
      <c r="E61" s="3">
        <f t="shared" si="0"/>
        <v>-17.974982763715161</v>
      </c>
    </row>
    <row r="62" spans="1:5" x14ac:dyDescent="0.2">
      <c r="A62" s="6">
        <v>12</v>
      </c>
      <c r="B62" s="6">
        <v>6</v>
      </c>
      <c r="C62" s="2">
        <v>-2117</v>
      </c>
      <c r="D62" s="3">
        <v>16.873999999999999</v>
      </c>
      <c r="E62" s="3">
        <f t="shared" si="0"/>
        <v>-125.45928647623563</v>
      </c>
    </row>
    <row r="63" spans="1:5" x14ac:dyDescent="0.2">
      <c r="A63" s="6">
        <v>13</v>
      </c>
      <c r="B63" s="6">
        <v>4</v>
      </c>
      <c r="C63" s="2">
        <v>-1022</v>
      </c>
      <c r="D63" s="3">
        <v>8.2939999999999987</v>
      </c>
      <c r="E63" s="3">
        <f t="shared" si="0"/>
        <v>-123.22160598022668</v>
      </c>
    </row>
    <row r="64" spans="1:5" x14ac:dyDescent="0.2">
      <c r="A64" s="6">
        <v>14</v>
      </c>
      <c r="B64" s="6">
        <v>3</v>
      </c>
      <c r="C64" s="2">
        <v>1168</v>
      </c>
      <c r="D64" s="3">
        <v>4.8619999999999992</v>
      </c>
      <c r="E64" s="3">
        <f t="shared" si="0"/>
        <v>240.23035787741674</v>
      </c>
    </row>
    <row r="65" spans="1:5" x14ac:dyDescent="0.2">
      <c r="A65" s="6">
        <v>1</v>
      </c>
      <c r="B65" s="6">
        <v>6</v>
      </c>
      <c r="C65" s="2">
        <v>3723</v>
      </c>
      <c r="D65" s="3">
        <v>36.607999999999997</v>
      </c>
      <c r="E65" s="3">
        <f t="shared" si="0"/>
        <v>101.69908216783217</v>
      </c>
    </row>
    <row r="66" spans="1:5" x14ac:dyDescent="0.2">
      <c r="A66" s="6">
        <v>2</v>
      </c>
      <c r="B66" s="6">
        <v>4</v>
      </c>
      <c r="C66" s="2">
        <v>-511</v>
      </c>
      <c r="D66" s="3">
        <v>15.729999999999999</v>
      </c>
      <c r="E66" s="3">
        <f t="shared" si="0"/>
        <v>-32.485696122059764</v>
      </c>
    </row>
    <row r="67" spans="1:5" x14ac:dyDescent="0.2">
      <c r="A67" s="6">
        <v>1</v>
      </c>
      <c r="B67" s="6">
        <v>1</v>
      </c>
      <c r="C67" s="2">
        <v>1387</v>
      </c>
      <c r="D67" s="3">
        <v>4.5759999999999996</v>
      </c>
      <c r="E67" s="3">
        <f t="shared" ref="E67:E130" si="1">C67/D67</f>
        <v>303.10314685314688</v>
      </c>
    </row>
    <row r="68" spans="1:5" x14ac:dyDescent="0.2">
      <c r="A68" s="6">
        <v>2</v>
      </c>
      <c r="B68" s="6">
        <v>1</v>
      </c>
      <c r="C68" s="2">
        <v>876</v>
      </c>
      <c r="D68" s="3">
        <v>3.4319999999999995</v>
      </c>
      <c r="E68" s="3">
        <f t="shared" si="1"/>
        <v>255.24475524475528</v>
      </c>
    </row>
    <row r="69" spans="1:5" x14ac:dyDescent="0.2">
      <c r="A69" s="6">
        <v>3</v>
      </c>
      <c r="B69" s="6">
        <v>1</v>
      </c>
      <c r="C69" s="2">
        <v>1898</v>
      </c>
      <c r="D69" s="3">
        <v>8.2939999999999987</v>
      </c>
      <c r="E69" s="3">
        <f t="shared" si="1"/>
        <v>228.84012539184957</v>
      </c>
    </row>
    <row r="70" spans="1:5" x14ac:dyDescent="0.2">
      <c r="A70" s="6">
        <v>4</v>
      </c>
      <c r="B70" s="6">
        <v>1</v>
      </c>
      <c r="C70" s="2">
        <v>2336</v>
      </c>
      <c r="D70" s="3">
        <v>10.867999999999999</v>
      </c>
      <c r="E70" s="3">
        <f t="shared" si="1"/>
        <v>214.94295178505709</v>
      </c>
    </row>
    <row r="71" spans="1:5" x14ac:dyDescent="0.2">
      <c r="A71" s="6">
        <v>5</v>
      </c>
      <c r="B71" s="6">
        <v>2</v>
      </c>
      <c r="C71" s="2">
        <v>1679</v>
      </c>
      <c r="D71" s="3">
        <v>8.8659999999999997</v>
      </c>
      <c r="E71" s="3">
        <f t="shared" si="1"/>
        <v>189.37514098804422</v>
      </c>
    </row>
    <row r="72" spans="1:5" x14ac:dyDescent="0.2">
      <c r="A72" s="6">
        <v>6</v>
      </c>
      <c r="B72" s="6">
        <v>1</v>
      </c>
      <c r="C72" s="2">
        <v>1168</v>
      </c>
      <c r="D72" s="3">
        <v>5.72</v>
      </c>
      <c r="E72" s="3">
        <f t="shared" si="1"/>
        <v>204.19580419580421</v>
      </c>
    </row>
    <row r="73" spans="1:5" x14ac:dyDescent="0.2">
      <c r="A73" s="6">
        <v>7</v>
      </c>
      <c r="B73" s="6">
        <v>3</v>
      </c>
      <c r="C73" s="2">
        <v>876</v>
      </c>
      <c r="D73" s="3">
        <v>4.8619999999999992</v>
      </c>
      <c r="E73" s="3">
        <f t="shared" si="1"/>
        <v>180.17276840806255</v>
      </c>
    </row>
    <row r="74" spans="1:5" x14ac:dyDescent="0.2">
      <c r="A74" s="6">
        <v>8</v>
      </c>
      <c r="B74" s="6">
        <v>3</v>
      </c>
      <c r="C74" s="2">
        <v>1533</v>
      </c>
      <c r="D74" s="3">
        <v>9.4379999999999988</v>
      </c>
      <c r="E74" s="3">
        <f t="shared" si="1"/>
        <v>162.42848061029881</v>
      </c>
    </row>
    <row r="75" spans="1:5" x14ac:dyDescent="0.2">
      <c r="A75" s="6">
        <v>9</v>
      </c>
      <c r="B75" s="6">
        <v>2</v>
      </c>
      <c r="C75" s="2">
        <v>949</v>
      </c>
      <c r="D75" s="3">
        <v>6.0059999999999993</v>
      </c>
      <c r="E75" s="3">
        <f t="shared" si="1"/>
        <v>158.00865800865802</v>
      </c>
    </row>
    <row r="76" spans="1:5" x14ac:dyDescent="0.2">
      <c r="A76" s="6">
        <v>10</v>
      </c>
      <c r="B76" s="6">
        <v>1</v>
      </c>
      <c r="C76" s="2">
        <v>1533</v>
      </c>
      <c r="D76" s="3">
        <v>4.8619999999999992</v>
      </c>
      <c r="E76" s="3">
        <f t="shared" si="1"/>
        <v>315.30234471410949</v>
      </c>
    </row>
    <row r="77" spans="1:5" x14ac:dyDescent="0.2">
      <c r="A77" s="6">
        <v>11</v>
      </c>
      <c r="B77" s="6">
        <v>1</v>
      </c>
      <c r="C77" s="2">
        <v>803</v>
      </c>
      <c r="D77" s="3">
        <v>5.4339999999999993</v>
      </c>
      <c r="E77" s="3">
        <f t="shared" si="1"/>
        <v>147.77327935222675</v>
      </c>
    </row>
    <row r="78" spans="1:5" x14ac:dyDescent="0.2">
      <c r="A78" s="6">
        <v>12</v>
      </c>
      <c r="B78" s="6">
        <v>2</v>
      </c>
      <c r="C78" s="2">
        <v>1533</v>
      </c>
      <c r="D78" s="3">
        <v>23.451999999999998</v>
      </c>
      <c r="E78" s="3">
        <f t="shared" si="1"/>
        <v>65.367559269998296</v>
      </c>
    </row>
    <row r="79" spans="1:5" x14ac:dyDescent="0.2">
      <c r="A79" s="6">
        <v>13</v>
      </c>
      <c r="B79" s="6">
        <v>7</v>
      </c>
      <c r="C79" s="2">
        <v>1022</v>
      </c>
      <c r="D79" s="3">
        <v>39.467999999999996</v>
      </c>
      <c r="E79" s="3">
        <f t="shared" si="1"/>
        <v>25.894395459612852</v>
      </c>
    </row>
    <row r="80" spans="1:5" x14ac:dyDescent="0.2">
      <c r="A80" s="6">
        <v>14</v>
      </c>
      <c r="B80" s="6">
        <v>8</v>
      </c>
      <c r="C80" s="2">
        <v>-4818</v>
      </c>
      <c r="D80" s="3">
        <v>24.881999999999998</v>
      </c>
      <c r="E80" s="3">
        <f t="shared" si="1"/>
        <v>-193.63395225464194</v>
      </c>
    </row>
    <row r="81" spans="1:5" x14ac:dyDescent="0.2">
      <c r="A81" s="6">
        <v>15</v>
      </c>
      <c r="B81" s="6">
        <v>1</v>
      </c>
      <c r="C81" s="2">
        <v>1241</v>
      </c>
      <c r="D81" s="3">
        <v>2.0019999999999998</v>
      </c>
      <c r="E81" s="3">
        <f t="shared" si="1"/>
        <v>619.88011988011999</v>
      </c>
    </row>
    <row r="82" spans="1:5" x14ac:dyDescent="0.2">
      <c r="A82" s="6">
        <v>1</v>
      </c>
      <c r="B82" s="6">
        <v>3</v>
      </c>
      <c r="C82" s="2">
        <v>803</v>
      </c>
      <c r="D82" s="3">
        <v>16.015999999999998</v>
      </c>
      <c r="E82" s="3">
        <f t="shared" si="1"/>
        <v>50.137362637362642</v>
      </c>
    </row>
    <row r="83" spans="1:5" x14ac:dyDescent="0.2">
      <c r="A83" s="6">
        <v>2</v>
      </c>
      <c r="B83" s="6">
        <v>3</v>
      </c>
      <c r="C83" s="2">
        <v>-1387</v>
      </c>
      <c r="D83" s="3">
        <v>99.527999999999992</v>
      </c>
      <c r="E83" s="3">
        <f t="shared" si="1"/>
        <v>-13.93577686681135</v>
      </c>
    </row>
    <row r="84" spans="1:5" x14ac:dyDescent="0.2">
      <c r="A84" s="6">
        <v>3</v>
      </c>
      <c r="B84" s="6">
        <v>7</v>
      </c>
      <c r="C84" s="2">
        <v>-4599</v>
      </c>
      <c r="D84" s="3">
        <v>63.491999999999997</v>
      </c>
      <c r="E84" s="3">
        <f t="shared" si="1"/>
        <v>-72.434322434322439</v>
      </c>
    </row>
    <row r="85" spans="1:5" x14ac:dyDescent="0.2">
      <c r="A85" s="6">
        <v>4</v>
      </c>
      <c r="B85" s="6">
        <v>2</v>
      </c>
      <c r="C85" s="2">
        <v>-1314</v>
      </c>
      <c r="D85" s="3">
        <v>8.8659999999999997</v>
      </c>
      <c r="E85" s="3">
        <f t="shared" si="1"/>
        <v>-148.20663207759983</v>
      </c>
    </row>
    <row r="86" spans="1:5" x14ac:dyDescent="0.2">
      <c r="A86" s="6">
        <v>5</v>
      </c>
      <c r="B86" s="6">
        <v>2</v>
      </c>
      <c r="C86" s="2">
        <v>-1387</v>
      </c>
      <c r="D86" s="3">
        <v>7.7219999999999995</v>
      </c>
      <c r="E86" s="3">
        <f t="shared" si="1"/>
        <v>-179.61667961667962</v>
      </c>
    </row>
    <row r="87" spans="1:5" x14ac:dyDescent="0.2">
      <c r="A87" s="6">
        <v>6</v>
      </c>
      <c r="B87" s="6">
        <v>2</v>
      </c>
      <c r="C87" s="2">
        <v>-803</v>
      </c>
      <c r="D87" s="3">
        <v>4.8619999999999992</v>
      </c>
      <c r="E87" s="3">
        <f t="shared" si="1"/>
        <v>-165.15837104072401</v>
      </c>
    </row>
    <row r="88" spans="1:5" x14ac:dyDescent="0.2">
      <c r="A88" s="6">
        <v>7</v>
      </c>
      <c r="B88" s="6">
        <v>3</v>
      </c>
      <c r="C88" s="2">
        <v>-730</v>
      </c>
      <c r="D88" s="3">
        <v>17.445999999999998</v>
      </c>
      <c r="E88" s="3">
        <f t="shared" si="1"/>
        <v>-41.843402499140211</v>
      </c>
    </row>
    <row r="89" spans="1:5" x14ac:dyDescent="0.2">
      <c r="A89" s="6">
        <v>8</v>
      </c>
      <c r="B89" s="6">
        <v>1</v>
      </c>
      <c r="C89" s="2">
        <v>1898</v>
      </c>
      <c r="D89" s="3">
        <v>6.5779999999999994</v>
      </c>
      <c r="E89" s="3">
        <f t="shared" si="1"/>
        <v>288.53754940711462</v>
      </c>
    </row>
    <row r="90" spans="1:5" x14ac:dyDescent="0.2">
      <c r="A90" s="6">
        <v>1</v>
      </c>
      <c r="B90" s="6">
        <v>1</v>
      </c>
      <c r="C90" s="2">
        <v>-5694</v>
      </c>
      <c r="D90" s="3">
        <v>6.5779999999999994</v>
      </c>
      <c r="E90" s="3">
        <f t="shared" si="1"/>
        <v>-865.61264822134399</v>
      </c>
    </row>
    <row r="91" spans="1:5" x14ac:dyDescent="0.2">
      <c r="A91" s="6">
        <v>2</v>
      </c>
      <c r="B91" s="6">
        <v>2</v>
      </c>
      <c r="C91" s="2">
        <v>-657</v>
      </c>
      <c r="D91" s="3">
        <v>10.581999999999999</v>
      </c>
      <c r="E91" s="3">
        <f t="shared" si="1"/>
        <v>-62.08656208656209</v>
      </c>
    </row>
    <row r="92" spans="1:5" x14ac:dyDescent="0.2">
      <c r="A92" s="6">
        <v>1</v>
      </c>
      <c r="B92" s="6">
        <v>6</v>
      </c>
      <c r="C92" s="2">
        <v>-949</v>
      </c>
      <c r="D92" s="3">
        <v>20.877999999999997</v>
      </c>
      <c r="E92" s="3">
        <f t="shared" si="1"/>
        <v>-45.45454545454546</v>
      </c>
    </row>
    <row r="93" spans="1:5" x14ac:dyDescent="0.2">
      <c r="A93" s="6">
        <v>2</v>
      </c>
      <c r="B93" s="6">
        <v>1</v>
      </c>
      <c r="C93" s="2">
        <v>-438</v>
      </c>
      <c r="D93" s="3">
        <v>2.0019999999999998</v>
      </c>
      <c r="E93" s="3">
        <f t="shared" si="1"/>
        <v>-218.7812187812188</v>
      </c>
    </row>
    <row r="94" spans="1:5" x14ac:dyDescent="0.2">
      <c r="A94" s="6">
        <v>3</v>
      </c>
      <c r="B94" s="6">
        <v>2</v>
      </c>
      <c r="C94" s="2">
        <v>730</v>
      </c>
      <c r="D94" s="3">
        <v>17.731999999999999</v>
      </c>
      <c r="E94" s="3">
        <f t="shared" si="1"/>
        <v>41.168508910444395</v>
      </c>
    </row>
    <row r="95" spans="1:5" x14ac:dyDescent="0.2">
      <c r="A95" s="6">
        <v>4</v>
      </c>
      <c r="B95" s="6">
        <v>1</v>
      </c>
      <c r="C95" s="2">
        <v>438</v>
      </c>
      <c r="D95" s="3">
        <v>1.7159999999999997</v>
      </c>
      <c r="E95" s="3">
        <f t="shared" si="1"/>
        <v>255.24475524475528</v>
      </c>
    </row>
    <row r="96" spans="1:5" x14ac:dyDescent="0.2">
      <c r="A96" s="6">
        <v>1</v>
      </c>
      <c r="B96" s="6">
        <v>1</v>
      </c>
      <c r="C96" s="2">
        <v>-10877</v>
      </c>
      <c r="D96" s="3">
        <v>15.729999999999999</v>
      </c>
      <c r="E96" s="3">
        <f t="shared" si="1"/>
        <v>-691.48124602670066</v>
      </c>
    </row>
    <row r="97" spans="1:5" x14ac:dyDescent="0.2">
      <c r="A97" s="6">
        <v>2</v>
      </c>
      <c r="B97" s="6">
        <v>1</v>
      </c>
      <c r="C97" s="2">
        <v>1752</v>
      </c>
      <c r="D97" s="3">
        <v>8.2939999999999987</v>
      </c>
      <c r="E97" s="3">
        <f t="shared" si="1"/>
        <v>211.23703882324574</v>
      </c>
    </row>
    <row r="98" spans="1:5" x14ac:dyDescent="0.2">
      <c r="A98" s="6">
        <v>3</v>
      </c>
      <c r="B98" s="6">
        <v>2</v>
      </c>
      <c r="C98" s="2">
        <v>511</v>
      </c>
      <c r="D98" s="3">
        <v>5.1479999999999997</v>
      </c>
      <c r="E98" s="3">
        <f t="shared" si="1"/>
        <v>99.261849261849264</v>
      </c>
    </row>
    <row r="99" spans="1:5" x14ac:dyDescent="0.2">
      <c r="A99" s="6">
        <v>4</v>
      </c>
      <c r="B99" s="6">
        <v>5</v>
      </c>
      <c r="C99" s="2">
        <v>-4818</v>
      </c>
      <c r="D99" s="3">
        <v>29.457999999999998</v>
      </c>
      <c r="E99" s="3">
        <f t="shared" si="1"/>
        <v>-163.55489171023152</v>
      </c>
    </row>
    <row r="100" spans="1:5" x14ac:dyDescent="0.2">
      <c r="A100" s="6">
        <v>5</v>
      </c>
      <c r="B100" s="6">
        <v>7</v>
      </c>
      <c r="C100" s="2">
        <v>-1679</v>
      </c>
      <c r="D100" s="3">
        <v>49.191999999999993</v>
      </c>
      <c r="E100" s="3">
        <f t="shared" si="1"/>
        <v>-34.131566108310302</v>
      </c>
    </row>
    <row r="101" spans="1:5" x14ac:dyDescent="0.2">
      <c r="A101" s="6">
        <v>6</v>
      </c>
      <c r="B101" s="6">
        <v>1</v>
      </c>
      <c r="C101" s="2">
        <v>2044</v>
      </c>
      <c r="D101" s="3">
        <v>10.867999999999999</v>
      </c>
      <c r="E101" s="3">
        <f t="shared" si="1"/>
        <v>188.07508281192494</v>
      </c>
    </row>
    <row r="102" spans="1:5" x14ac:dyDescent="0.2">
      <c r="A102" s="6">
        <v>7</v>
      </c>
      <c r="B102" s="6">
        <v>1</v>
      </c>
      <c r="C102" s="2">
        <v>730</v>
      </c>
      <c r="D102" s="3">
        <v>3.4319999999999995</v>
      </c>
      <c r="E102" s="3">
        <f t="shared" si="1"/>
        <v>212.70396270396273</v>
      </c>
    </row>
    <row r="103" spans="1:5" x14ac:dyDescent="0.2">
      <c r="A103" s="6">
        <v>1</v>
      </c>
      <c r="B103" s="6">
        <v>5</v>
      </c>
      <c r="C103" s="2">
        <v>1533</v>
      </c>
      <c r="D103" s="3">
        <v>64.063999999999993</v>
      </c>
      <c r="E103" s="3">
        <f t="shared" si="1"/>
        <v>23.929195804195807</v>
      </c>
    </row>
    <row r="104" spans="1:5" x14ac:dyDescent="0.2">
      <c r="A104" s="6">
        <v>2</v>
      </c>
      <c r="B104" s="6">
        <v>3</v>
      </c>
      <c r="C104" s="2">
        <v>3358</v>
      </c>
      <c r="D104" s="3">
        <v>26.311999999999998</v>
      </c>
      <c r="E104" s="3">
        <f t="shared" si="1"/>
        <v>127.62237762237763</v>
      </c>
    </row>
    <row r="105" spans="1:5" x14ac:dyDescent="0.2">
      <c r="A105" s="6">
        <v>3</v>
      </c>
      <c r="B105" s="6">
        <v>5</v>
      </c>
      <c r="C105" s="2">
        <v>1241</v>
      </c>
      <c r="D105" s="3">
        <v>16.302</v>
      </c>
      <c r="E105" s="3">
        <f t="shared" si="1"/>
        <v>76.125628757207707</v>
      </c>
    </row>
    <row r="106" spans="1:5" x14ac:dyDescent="0.2">
      <c r="A106" s="6">
        <v>4</v>
      </c>
      <c r="B106" s="6">
        <v>5</v>
      </c>
      <c r="C106" s="2">
        <v>-6059</v>
      </c>
      <c r="D106" s="3">
        <v>38.895999999999994</v>
      </c>
      <c r="E106" s="3">
        <f t="shared" si="1"/>
        <v>-155.77437268613741</v>
      </c>
    </row>
    <row r="107" spans="1:5" x14ac:dyDescent="0.2">
      <c r="A107" s="6">
        <v>1</v>
      </c>
      <c r="B107" s="6">
        <v>3</v>
      </c>
      <c r="C107" s="2">
        <v>-16279</v>
      </c>
      <c r="D107" s="3">
        <v>32.89</v>
      </c>
      <c r="E107" s="3">
        <f t="shared" si="1"/>
        <v>-494.95287321374275</v>
      </c>
    </row>
    <row r="108" spans="1:5" x14ac:dyDescent="0.2">
      <c r="A108" s="6">
        <v>2</v>
      </c>
      <c r="B108" s="6">
        <v>2</v>
      </c>
      <c r="C108" s="2">
        <v>3431</v>
      </c>
      <c r="D108" s="3">
        <v>22.88</v>
      </c>
      <c r="E108" s="3">
        <f t="shared" si="1"/>
        <v>149.95629370629371</v>
      </c>
    </row>
    <row r="109" spans="1:5" x14ac:dyDescent="0.2">
      <c r="A109" s="6">
        <v>3</v>
      </c>
      <c r="B109" s="6">
        <v>2</v>
      </c>
      <c r="C109" s="2">
        <v>730</v>
      </c>
      <c r="D109" s="3">
        <v>13.155999999999999</v>
      </c>
      <c r="E109" s="3">
        <f t="shared" si="1"/>
        <v>55.487990270598971</v>
      </c>
    </row>
    <row r="110" spans="1:5" x14ac:dyDescent="0.2">
      <c r="A110" s="6">
        <v>4</v>
      </c>
      <c r="B110" s="6">
        <v>2</v>
      </c>
      <c r="C110" s="2">
        <v>-1898</v>
      </c>
      <c r="D110" s="3">
        <v>11.154</v>
      </c>
      <c r="E110" s="3">
        <f t="shared" si="1"/>
        <v>-170.16317016317015</v>
      </c>
    </row>
    <row r="111" spans="1:5" x14ac:dyDescent="0.2">
      <c r="A111" s="6">
        <v>5</v>
      </c>
      <c r="B111" s="6">
        <v>1</v>
      </c>
      <c r="C111" s="2">
        <v>-1825</v>
      </c>
      <c r="D111" s="3">
        <v>5.1479999999999997</v>
      </c>
      <c r="E111" s="3">
        <f t="shared" si="1"/>
        <v>-354.5066045066045</v>
      </c>
    </row>
    <row r="112" spans="1:5" x14ac:dyDescent="0.2">
      <c r="A112" s="6">
        <v>6</v>
      </c>
      <c r="B112" s="6">
        <v>5</v>
      </c>
      <c r="C112" s="2">
        <v>-2044</v>
      </c>
      <c r="D112" s="3">
        <v>9.7239999999999984</v>
      </c>
      <c r="E112" s="3">
        <f t="shared" si="1"/>
        <v>-210.20156314273964</v>
      </c>
    </row>
    <row r="113" spans="1:5" x14ac:dyDescent="0.2">
      <c r="A113" s="6">
        <v>7</v>
      </c>
      <c r="B113" s="6">
        <v>1</v>
      </c>
      <c r="C113" s="2">
        <v>6570</v>
      </c>
      <c r="D113" s="3">
        <v>22.88</v>
      </c>
      <c r="E113" s="3">
        <f t="shared" si="1"/>
        <v>287.15034965034965</v>
      </c>
    </row>
    <row r="114" spans="1:5" x14ac:dyDescent="0.2">
      <c r="A114" s="6">
        <v>8</v>
      </c>
      <c r="B114" s="6">
        <v>1</v>
      </c>
      <c r="C114" s="2">
        <v>7227</v>
      </c>
      <c r="D114" s="3">
        <v>27.741999999999997</v>
      </c>
      <c r="E114" s="3">
        <f t="shared" si="1"/>
        <v>260.50753370340999</v>
      </c>
    </row>
    <row r="115" spans="1:5" x14ac:dyDescent="0.2">
      <c r="A115" s="6">
        <v>1</v>
      </c>
      <c r="B115" s="6">
        <v>2</v>
      </c>
      <c r="C115" s="2">
        <v>-657</v>
      </c>
      <c r="D115" s="3">
        <v>10.581999999999999</v>
      </c>
      <c r="E115" s="3">
        <f t="shared" si="1"/>
        <v>-62.08656208656209</v>
      </c>
    </row>
    <row r="116" spans="1:5" x14ac:dyDescent="0.2">
      <c r="A116" s="6">
        <v>2</v>
      </c>
      <c r="B116" s="6">
        <v>4</v>
      </c>
      <c r="C116" s="2">
        <v>-949</v>
      </c>
      <c r="D116" s="3">
        <v>24.023999999999997</v>
      </c>
      <c r="E116" s="3">
        <f t="shared" si="1"/>
        <v>-39.502164502164504</v>
      </c>
    </row>
    <row r="117" spans="1:5" x14ac:dyDescent="0.2">
      <c r="A117" s="6">
        <v>3</v>
      </c>
      <c r="B117" s="6">
        <v>2</v>
      </c>
      <c r="C117" s="2">
        <v>-511</v>
      </c>
      <c r="D117" s="3">
        <v>9.7239999999999984</v>
      </c>
      <c r="E117" s="3">
        <f t="shared" si="1"/>
        <v>-52.550390785684911</v>
      </c>
    </row>
    <row r="118" spans="1:5" x14ac:dyDescent="0.2">
      <c r="A118" s="6">
        <v>4</v>
      </c>
      <c r="B118" s="6">
        <v>1</v>
      </c>
      <c r="C118" s="2">
        <v>1533</v>
      </c>
      <c r="D118" s="3">
        <v>8.0079999999999991</v>
      </c>
      <c r="E118" s="3">
        <f t="shared" si="1"/>
        <v>191.43356643356645</v>
      </c>
    </row>
    <row r="119" spans="1:5" x14ac:dyDescent="0.2">
      <c r="A119" s="6">
        <v>5</v>
      </c>
      <c r="B119" s="6">
        <v>2</v>
      </c>
      <c r="C119" s="2">
        <v>365</v>
      </c>
      <c r="D119" s="3">
        <v>30.601999999999997</v>
      </c>
      <c r="E119" s="3">
        <f t="shared" si="1"/>
        <v>11.927325011437162</v>
      </c>
    </row>
    <row r="120" spans="1:5" x14ac:dyDescent="0.2">
      <c r="A120" s="6">
        <v>1</v>
      </c>
      <c r="B120" s="6">
        <v>2</v>
      </c>
      <c r="C120" s="2">
        <v>-5256</v>
      </c>
      <c r="D120" s="3">
        <v>7.1499999999999995</v>
      </c>
      <c r="E120" s="3">
        <f t="shared" si="1"/>
        <v>-735.10489510489515</v>
      </c>
    </row>
    <row r="121" spans="1:5" x14ac:dyDescent="0.2">
      <c r="A121" s="6">
        <v>2</v>
      </c>
      <c r="B121" s="6">
        <v>1</v>
      </c>
      <c r="C121" s="2">
        <v>-2263</v>
      </c>
      <c r="D121" s="3">
        <v>9.4379999999999988</v>
      </c>
      <c r="E121" s="3">
        <f t="shared" si="1"/>
        <v>-239.77537613901254</v>
      </c>
    </row>
    <row r="122" spans="1:5" x14ac:dyDescent="0.2">
      <c r="A122" s="6">
        <v>3</v>
      </c>
      <c r="B122" s="6">
        <v>1</v>
      </c>
      <c r="C122" s="2">
        <v>-2263</v>
      </c>
      <c r="D122" s="3">
        <v>4.8619999999999992</v>
      </c>
      <c r="E122" s="3">
        <f t="shared" si="1"/>
        <v>-465.44631838749496</v>
      </c>
    </row>
    <row r="123" spans="1:5" x14ac:dyDescent="0.2">
      <c r="A123" s="6">
        <v>4</v>
      </c>
      <c r="B123" s="6">
        <v>3</v>
      </c>
      <c r="C123" s="2">
        <v>-4891</v>
      </c>
      <c r="D123" s="3">
        <v>22.593999999999998</v>
      </c>
      <c r="E123" s="3">
        <f t="shared" si="1"/>
        <v>-216.47340001770382</v>
      </c>
    </row>
    <row r="124" spans="1:5" x14ac:dyDescent="0.2">
      <c r="A124" s="6">
        <v>5</v>
      </c>
      <c r="B124" s="6">
        <v>2</v>
      </c>
      <c r="C124" s="2">
        <v>-5694</v>
      </c>
      <c r="D124" s="3">
        <v>34.891999999999996</v>
      </c>
      <c r="E124" s="3">
        <f t="shared" si="1"/>
        <v>-163.18926974664683</v>
      </c>
    </row>
    <row r="125" spans="1:5" x14ac:dyDescent="0.2">
      <c r="A125" s="6">
        <v>6</v>
      </c>
      <c r="B125" s="6">
        <v>3</v>
      </c>
      <c r="C125" s="2">
        <v>-6278</v>
      </c>
      <c r="D125" s="3">
        <v>11.725999999999999</v>
      </c>
      <c r="E125" s="3">
        <f t="shared" si="1"/>
        <v>-535.39143783046222</v>
      </c>
    </row>
    <row r="126" spans="1:5" x14ac:dyDescent="0.2">
      <c r="A126" s="6">
        <v>7</v>
      </c>
      <c r="B126" s="6">
        <v>3</v>
      </c>
      <c r="C126" s="2">
        <v>-584</v>
      </c>
      <c r="D126" s="3">
        <v>23.738</v>
      </c>
      <c r="E126" s="3">
        <f t="shared" si="1"/>
        <v>-24.60190411997641</v>
      </c>
    </row>
    <row r="127" spans="1:5" x14ac:dyDescent="0.2">
      <c r="A127" s="6">
        <v>8</v>
      </c>
      <c r="B127" s="6">
        <v>7</v>
      </c>
      <c r="C127" s="2">
        <v>-2993</v>
      </c>
      <c r="D127" s="3">
        <v>68.067999999999998</v>
      </c>
      <c r="E127" s="3">
        <f t="shared" si="1"/>
        <v>-43.970735147205737</v>
      </c>
    </row>
    <row r="128" spans="1:5" x14ac:dyDescent="0.2">
      <c r="A128" s="6">
        <v>9</v>
      </c>
      <c r="B128" s="6">
        <v>2</v>
      </c>
      <c r="C128" s="2">
        <v>1168</v>
      </c>
      <c r="D128" s="3">
        <v>14.871999999999998</v>
      </c>
      <c r="E128" s="3">
        <f t="shared" si="1"/>
        <v>78.536847767617004</v>
      </c>
    </row>
    <row r="129" spans="1:5" x14ac:dyDescent="0.2">
      <c r="A129" s="6">
        <v>10</v>
      </c>
      <c r="B129" s="6">
        <v>7</v>
      </c>
      <c r="C129" s="2">
        <v>-3942</v>
      </c>
      <c r="D129" s="3">
        <v>38.323999999999998</v>
      </c>
      <c r="E129" s="3">
        <f t="shared" si="1"/>
        <v>-102.85982674042376</v>
      </c>
    </row>
    <row r="130" spans="1:5" x14ac:dyDescent="0.2">
      <c r="A130" s="6">
        <v>11</v>
      </c>
      <c r="B130" s="6">
        <v>4</v>
      </c>
      <c r="C130" s="2">
        <v>1460</v>
      </c>
      <c r="D130" s="3">
        <v>13.441999999999998</v>
      </c>
      <c r="E130" s="3">
        <f t="shared" si="1"/>
        <v>108.61478946585331</v>
      </c>
    </row>
    <row r="131" spans="1:5" x14ac:dyDescent="0.2">
      <c r="A131" s="6">
        <v>12</v>
      </c>
      <c r="B131" s="6">
        <v>2</v>
      </c>
      <c r="C131" s="2">
        <v>730</v>
      </c>
      <c r="D131" s="3">
        <v>5.1479999999999997</v>
      </c>
      <c r="E131" s="3">
        <f t="shared" ref="E131:E194" si="2">C131/D131</f>
        <v>141.8026418026418</v>
      </c>
    </row>
    <row r="132" spans="1:5" x14ac:dyDescent="0.2">
      <c r="A132" s="6">
        <v>13</v>
      </c>
      <c r="B132" s="6">
        <v>2</v>
      </c>
      <c r="C132" s="2">
        <v>657</v>
      </c>
      <c r="D132" s="3">
        <v>9.4379999999999988</v>
      </c>
      <c r="E132" s="3">
        <f t="shared" si="2"/>
        <v>69.612205975842343</v>
      </c>
    </row>
    <row r="133" spans="1:5" x14ac:dyDescent="0.2">
      <c r="A133" s="6">
        <v>14</v>
      </c>
      <c r="B133" s="6">
        <v>2</v>
      </c>
      <c r="C133" s="2">
        <v>657</v>
      </c>
      <c r="D133" s="3">
        <v>8.8659999999999997</v>
      </c>
      <c r="E133" s="3">
        <f t="shared" si="2"/>
        <v>74.103316038799917</v>
      </c>
    </row>
    <row r="134" spans="1:5" x14ac:dyDescent="0.2">
      <c r="A134" s="6">
        <v>1</v>
      </c>
      <c r="B134" s="6">
        <v>3</v>
      </c>
      <c r="C134" s="2">
        <v>-584</v>
      </c>
      <c r="D134" s="3">
        <v>15.729999999999999</v>
      </c>
      <c r="E134" s="3">
        <f t="shared" si="2"/>
        <v>-37.126509853782586</v>
      </c>
    </row>
    <row r="135" spans="1:5" x14ac:dyDescent="0.2">
      <c r="A135" s="6">
        <v>2</v>
      </c>
      <c r="B135" s="6">
        <v>6</v>
      </c>
      <c r="C135" s="2">
        <v>-511</v>
      </c>
      <c r="D135" s="3">
        <v>17.445999999999998</v>
      </c>
      <c r="E135" s="3">
        <f t="shared" si="2"/>
        <v>-29.290381749398147</v>
      </c>
    </row>
    <row r="136" spans="1:5" x14ac:dyDescent="0.2">
      <c r="A136" s="6">
        <v>3</v>
      </c>
      <c r="B136" s="6">
        <v>1</v>
      </c>
      <c r="C136" s="2">
        <v>1095</v>
      </c>
      <c r="D136" s="3">
        <v>6.863999999999999</v>
      </c>
      <c r="E136" s="3">
        <f t="shared" si="2"/>
        <v>159.52797202797206</v>
      </c>
    </row>
    <row r="137" spans="1:5" x14ac:dyDescent="0.2">
      <c r="A137" s="6">
        <v>4</v>
      </c>
      <c r="B137" s="6">
        <v>1</v>
      </c>
      <c r="C137" s="2">
        <v>-584</v>
      </c>
      <c r="D137" s="3">
        <v>13.727999999999998</v>
      </c>
      <c r="E137" s="3">
        <f t="shared" si="2"/>
        <v>-42.540792540792545</v>
      </c>
    </row>
    <row r="138" spans="1:5" x14ac:dyDescent="0.2">
      <c r="A138" s="6">
        <v>1</v>
      </c>
      <c r="B138" s="6">
        <v>3</v>
      </c>
      <c r="C138" s="2">
        <v>-1533</v>
      </c>
      <c r="D138" s="3">
        <v>26.311999999999998</v>
      </c>
      <c r="E138" s="3">
        <f t="shared" si="2"/>
        <v>-58.262389784128921</v>
      </c>
    </row>
    <row r="139" spans="1:5" x14ac:dyDescent="0.2">
      <c r="A139" s="6">
        <v>2</v>
      </c>
      <c r="B139" s="6">
        <v>16</v>
      </c>
      <c r="C139" s="2">
        <v>-4015</v>
      </c>
      <c r="D139" s="3">
        <v>38.323999999999998</v>
      </c>
      <c r="E139" s="3">
        <f t="shared" si="2"/>
        <v>-104.76463834672791</v>
      </c>
    </row>
    <row r="140" spans="1:5" x14ac:dyDescent="0.2">
      <c r="A140" s="6">
        <v>3</v>
      </c>
      <c r="B140" s="6">
        <v>2</v>
      </c>
      <c r="C140" s="2">
        <v>-1168</v>
      </c>
      <c r="D140" s="3">
        <v>6.2919999999999998</v>
      </c>
      <c r="E140" s="3">
        <f t="shared" si="2"/>
        <v>-185.63254926891292</v>
      </c>
    </row>
    <row r="141" spans="1:5" x14ac:dyDescent="0.2">
      <c r="A141" s="6">
        <v>4</v>
      </c>
      <c r="B141" s="6">
        <v>2</v>
      </c>
      <c r="C141" s="2">
        <v>-730</v>
      </c>
      <c r="D141" s="3">
        <v>8.0079999999999991</v>
      </c>
      <c r="E141" s="3">
        <f t="shared" si="2"/>
        <v>-91.15884115884117</v>
      </c>
    </row>
    <row r="142" spans="1:5" x14ac:dyDescent="0.2">
      <c r="A142" s="6">
        <v>5</v>
      </c>
      <c r="B142" s="6">
        <v>2</v>
      </c>
      <c r="C142" s="2">
        <v>1022</v>
      </c>
      <c r="D142" s="3">
        <v>11.154</v>
      </c>
      <c r="E142" s="3">
        <f t="shared" si="2"/>
        <v>91.62632239555316</v>
      </c>
    </row>
    <row r="143" spans="1:5" x14ac:dyDescent="0.2">
      <c r="A143" s="6">
        <v>1</v>
      </c>
      <c r="B143" s="6">
        <v>1</v>
      </c>
      <c r="C143" s="2">
        <v>-7592</v>
      </c>
      <c r="D143" s="3">
        <v>9.4379999999999988</v>
      </c>
      <c r="E143" s="3">
        <f t="shared" si="2"/>
        <v>-804.40771349862268</v>
      </c>
    </row>
    <row r="144" spans="1:5" x14ac:dyDescent="0.2">
      <c r="A144" s="6">
        <v>2</v>
      </c>
      <c r="B144" s="6">
        <v>1</v>
      </c>
      <c r="C144" s="2">
        <v>-1168</v>
      </c>
      <c r="D144" s="3">
        <v>4.29</v>
      </c>
      <c r="E144" s="3">
        <f t="shared" si="2"/>
        <v>-272.26107226107229</v>
      </c>
    </row>
    <row r="145" spans="1:5" x14ac:dyDescent="0.2">
      <c r="A145" s="6">
        <v>3</v>
      </c>
      <c r="B145" s="6">
        <v>3</v>
      </c>
      <c r="C145" s="2">
        <v>-2044</v>
      </c>
      <c r="D145" s="3">
        <v>14.013999999999999</v>
      </c>
      <c r="E145" s="3">
        <f t="shared" si="2"/>
        <v>-145.85414585414586</v>
      </c>
    </row>
    <row r="146" spans="1:5" x14ac:dyDescent="0.2">
      <c r="A146" s="6">
        <v>4</v>
      </c>
      <c r="B146" s="6">
        <v>3</v>
      </c>
      <c r="C146" s="2">
        <v>-2263</v>
      </c>
      <c r="D146" s="3">
        <v>56.627999999999993</v>
      </c>
      <c r="E146" s="3">
        <f t="shared" si="2"/>
        <v>-39.962562689835423</v>
      </c>
    </row>
    <row r="147" spans="1:5" x14ac:dyDescent="0.2">
      <c r="A147" s="6">
        <v>5</v>
      </c>
      <c r="B147" s="6">
        <v>4</v>
      </c>
      <c r="C147" s="2">
        <v>-2117</v>
      </c>
      <c r="D147" s="3">
        <v>76.361999999999995</v>
      </c>
      <c r="E147" s="3">
        <f t="shared" si="2"/>
        <v>-27.723213116471545</v>
      </c>
    </row>
    <row r="148" spans="1:5" x14ac:dyDescent="0.2">
      <c r="A148" s="6">
        <v>6</v>
      </c>
      <c r="B148" s="6">
        <v>5</v>
      </c>
      <c r="C148" s="2">
        <v>4526</v>
      </c>
      <c r="D148" s="3">
        <v>28.599999999999998</v>
      </c>
      <c r="E148" s="3">
        <f t="shared" si="2"/>
        <v>158.25174825174827</v>
      </c>
    </row>
    <row r="149" spans="1:5" x14ac:dyDescent="0.2">
      <c r="A149" s="6">
        <v>7</v>
      </c>
      <c r="B149" s="6">
        <v>2</v>
      </c>
      <c r="C149" s="2">
        <v>584</v>
      </c>
      <c r="D149" s="3">
        <v>22.308</v>
      </c>
      <c r="E149" s="3">
        <f t="shared" si="2"/>
        <v>26.178949255872332</v>
      </c>
    </row>
    <row r="150" spans="1:5" x14ac:dyDescent="0.2">
      <c r="A150" s="6">
        <v>8</v>
      </c>
      <c r="B150" s="6">
        <v>1</v>
      </c>
      <c r="C150" s="2">
        <v>292</v>
      </c>
      <c r="D150" s="3">
        <v>72.643999999999991</v>
      </c>
      <c r="E150" s="3">
        <f t="shared" si="2"/>
        <v>4.019602444799296</v>
      </c>
    </row>
    <row r="151" spans="1:5" x14ac:dyDescent="0.2">
      <c r="A151" s="6">
        <v>1</v>
      </c>
      <c r="B151" s="6">
        <v>1</v>
      </c>
      <c r="C151" s="2">
        <v>-4526</v>
      </c>
      <c r="D151" s="3">
        <v>6.2919999999999998</v>
      </c>
      <c r="E151" s="3">
        <f t="shared" si="2"/>
        <v>-719.32612841703758</v>
      </c>
    </row>
    <row r="152" spans="1:5" x14ac:dyDescent="0.2">
      <c r="A152" s="6">
        <v>2</v>
      </c>
      <c r="B152" s="6">
        <v>6</v>
      </c>
      <c r="C152" s="2">
        <v>-2701</v>
      </c>
      <c r="D152" s="3">
        <v>39.467999999999996</v>
      </c>
      <c r="E152" s="3">
        <f t="shared" si="2"/>
        <v>-68.435188000405404</v>
      </c>
    </row>
    <row r="153" spans="1:5" x14ac:dyDescent="0.2">
      <c r="A153" s="6">
        <v>3</v>
      </c>
      <c r="B153" s="6">
        <v>3</v>
      </c>
      <c r="C153" s="2">
        <v>-8687</v>
      </c>
      <c r="D153" s="3">
        <v>31.459999999999997</v>
      </c>
      <c r="E153" s="3">
        <f t="shared" si="2"/>
        <v>-276.12841703750797</v>
      </c>
    </row>
    <row r="154" spans="1:5" x14ac:dyDescent="0.2">
      <c r="A154" s="6">
        <v>4</v>
      </c>
      <c r="B154" s="6">
        <v>1</v>
      </c>
      <c r="C154" s="2">
        <v>-1679</v>
      </c>
      <c r="D154" s="3">
        <v>2.0019999999999998</v>
      </c>
      <c r="E154" s="3">
        <f t="shared" si="2"/>
        <v>-838.66133866133873</v>
      </c>
    </row>
    <row r="155" spans="1:5" x14ac:dyDescent="0.2">
      <c r="A155" s="6">
        <v>5</v>
      </c>
      <c r="B155" s="6">
        <v>3</v>
      </c>
      <c r="C155" s="2">
        <v>-730</v>
      </c>
      <c r="D155" s="3">
        <v>7.1499999999999995</v>
      </c>
      <c r="E155" s="3">
        <f t="shared" si="2"/>
        <v>-102.09790209790211</v>
      </c>
    </row>
    <row r="156" spans="1:5" x14ac:dyDescent="0.2">
      <c r="A156" s="6">
        <v>1</v>
      </c>
      <c r="B156" s="6">
        <v>1</v>
      </c>
      <c r="C156" s="2">
        <v>1314</v>
      </c>
      <c r="D156" s="3">
        <v>5.4339999999999993</v>
      </c>
      <c r="E156" s="3">
        <f t="shared" si="2"/>
        <v>241.81082075818921</v>
      </c>
    </row>
    <row r="157" spans="1:5" x14ac:dyDescent="0.2">
      <c r="A157" s="6">
        <v>2</v>
      </c>
      <c r="B157" s="6">
        <v>1</v>
      </c>
      <c r="C157" s="2">
        <v>1460</v>
      </c>
      <c r="D157" s="3">
        <v>7.4359999999999991</v>
      </c>
      <c r="E157" s="3">
        <f t="shared" si="2"/>
        <v>196.34211941904252</v>
      </c>
    </row>
    <row r="158" spans="1:5" x14ac:dyDescent="0.2">
      <c r="A158" s="6">
        <v>3</v>
      </c>
      <c r="B158" s="6">
        <v>4</v>
      </c>
      <c r="C158" s="2">
        <v>-876</v>
      </c>
      <c r="D158" s="3">
        <v>17.731999999999999</v>
      </c>
      <c r="E158" s="3">
        <f t="shared" si="2"/>
        <v>-49.402210692533274</v>
      </c>
    </row>
    <row r="159" spans="1:5" x14ac:dyDescent="0.2">
      <c r="A159" s="6">
        <v>4</v>
      </c>
      <c r="B159" s="6">
        <v>7</v>
      </c>
      <c r="C159" s="2">
        <v>-5037</v>
      </c>
      <c r="D159" s="3">
        <v>64.635999999999996</v>
      </c>
      <c r="E159" s="3">
        <f t="shared" si="2"/>
        <v>-77.928708459681914</v>
      </c>
    </row>
    <row r="160" spans="1:5" x14ac:dyDescent="0.2">
      <c r="A160" s="6">
        <v>5</v>
      </c>
      <c r="B160" s="6">
        <v>1</v>
      </c>
      <c r="C160" s="2">
        <v>438</v>
      </c>
      <c r="D160" s="3">
        <v>3.1459999999999999</v>
      </c>
      <c r="E160" s="3">
        <f t="shared" si="2"/>
        <v>139.22441195168469</v>
      </c>
    </row>
    <row r="161" spans="1:5" x14ac:dyDescent="0.2">
      <c r="A161" s="6">
        <v>1</v>
      </c>
      <c r="B161" s="6">
        <v>7</v>
      </c>
      <c r="C161" s="2">
        <v>4380</v>
      </c>
      <c r="D161" s="3">
        <v>30.887999999999998</v>
      </c>
      <c r="E161" s="3">
        <f t="shared" si="2"/>
        <v>141.8026418026418</v>
      </c>
    </row>
    <row r="162" spans="1:5" x14ac:dyDescent="0.2">
      <c r="A162" s="6">
        <v>2</v>
      </c>
      <c r="B162" s="6">
        <v>1</v>
      </c>
      <c r="C162" s="2">
        <v>1825</v>
      </c>
      <c r="D162" s="3">
        <v>8.2939999999999987</v>
      </c>
      <c r="E162" s="3">
        <f t="shared" si="2"/>
        <v>220.03858210754765</v>
      </c>
    </row>
    <row r="163" spans="1:5" x14ac:dyDescent="0.2">
      <c r="A163" s="6">
        <v>3</v>
      </c>
      <c r="B163" s="6">
        <v>2</v>
      </c>
      <c r="C163" s="2">
        <v>-1679</v>
      </c>
      <c r="D163" s="3">
        <v>67.495999999999995</v>
      </c>
      <c r="E163" s="3">
        <f t="shared" si="2"/>
        <v>-24.875548180632929</v>
      </c>
    </row>
    <row r="164" spans="1:5" x14ac:dyDescent="0.2">
      <c r="A164" s="6">
        <v>4</v>
      </c>
      <c r="B164" s="6">
        <v>1</v>
      </c>
      <c r="C164" s="2">
        <v>-2117</v>
      </c>
      <c r="D164" s="3">
        <v>8.58</v>
      </c>
      <c r="E164" s="3">
        <f t="shared" si="2"/>
        <v>-246.73659673659674</v>
      </c>
    </row>
    <row r="165" spans="1:5" x14ac:dyDescent="0.2">
      <c r="A165" s="6">
        <v>1</v>
      </c>
      <c r="B165" s="6">
        <v>1</v>
      </c>
      <c r="C165" s="2">
        <v>2263</v>
      </c>
      <c r="D165" s="3">
        <v>7.1499999999999995</v>
      </c>
      <c r="E165" s="3">
        <f t="shared" si="2"/>
        <v>316.50349650349654</v>
      </c>
    </row>
    <row r="166" spans="1:5" x14ac:dyDescent="0.2">
      <c r="A166" s="6">
        <v>2</v>
      </c>
      <c r="B166" s="6">
        <v>1</v>
      </c>
      <c r="C166" s="2">
        <v>1971</v>
      </c>
      <c r="D166" s="3">
        <v>6.5779999999999994</v>
      </c>
      <c r="E166" s="3">
        <f t="shared" si="2"/>
        <v>299.63514746123445</v>
      </c>
    </row>
    <row r="167" spans="1:5" x14ac:dyDescent="0.2">
      <c r="A167" s="6">
        <v>3</v>
      </c>
      <c r="B167" s="6">
        <v>1</v>
      </c>
      <c r="C167" s="2">
        <v>-2263</v>
      </c>
      <c r="D167" s="3">
        <v>6.0059999999999993</v>
      </c>
      <c r="E167" s="3">
        <f t="shared" si="2"/>
        <v>-376.78987678987681</v>
      </c>
    </row>
    <row r="168" spans="1:5" x14ac:dyDescent="0.2">
      <c r="A168" s="6">
        <v>4</v>
      </c>
      <c r="B168" s="6">
        <v>7</v>
      </c>
      <c r="C168" s="2">
        <v>5110</v>
      </c>
      <c r="D168" s="3">
        <v>23.451999999999998</v>
      </c>
      <c r="E168" s="3">
        <f t="shared" si="2"/>
        <v>217.89186423332765</v>
      </c>
    </row>
    <row r="169" spans="1:5" x14ac:dyDescent="0.2">
      <c r="A169" s="6">
        <v>5</v>
      </c>
      <c r="B169" s="6">
        <v>1</v>
      </c>
      <c r="C169" s="2">
        <v>730</v>
      </c>
      <c r="D169" s="3">
        <v>2.86</v>
      </c>
      <c r="E169" s="3">
        <f t="shared" si="2"/>
        <v>255.24475524475525</v>
      </c>
    </row>
    <row r="170" spans="1:5" x14ac:dyDescent="0.2">
      <c r="A170" s="6">
        <v>6</v>
      </c>
      <c r="B170" s="6">
        <v>3</v>
      </c>
      <c r="C170" s="2">
        <v>2409</v>
      </c>
      <c r="D170" s="3">
        <v>19.447999999999997</v>
      </c>
      <c r="E170" s="3">
        <f t="shared" si="2"/>
        <v>123.86877828054301</v>
      </c>
    </row>
    <row r="171" spans="1:5" x14ac:dyDescent="0.2">
      <c r="A171" s="6">
        <v>7</v>
      </c>
      <c r="B171" s="6">
        <v>2</v>
      </c>
      <c r="C171" s="2">
        <v>-1752</v>
      </c>
      <c r="D171" s="3">
        <v>11.44</v>
      </c>
      <c r="E171" s="3">
        <f t="shared" si="2"/>
        <v>-153.14685314685315</v>
      </c>
    </row>
    <row r="172" spans="1:5" x14ac:dyDescent="0.2">
      <c r="A172" s="6">
        <v>8</v>
      </c>
      <c r="B172" s="6">
        <v>12</v>
      </c>
      <c r="C172" s="2">
        <v>-8541</v>
      </c>
      <c r="D172" s="3">
        <v>56.055999999999997</v>
      </c>
      <c r="E172" s="3">
        <f t="shared" si="2"/>
        <v>-152.36549165120596</v>
      </c>
    </row>
    <row r="173" spans="1:5" x14ac:dyDescent="0.2">
      <c r="A173" s="6">
        <v>1</v>
      </c>
      <c r="B173" s="6">
        <v>1</v>
      </c>
      <c r="C173" s="2">
        <v>1898</v>
      </c>
      <c r="D173" s="3">
        <v>7.7219999999999995</v>
      </c>
      <c r="E173" s="3">
        <f t="shared" si="2"/>
        <v>245.79124579124581</v>
      </c>
    </row>
    <row r="174" spans="1:5" x14ac:dyDescent="0.2">
      <c r="A174" s="6">
        <v>2</v>
      </c>
      <c r="B174" s="6">
        <v>3</v>
      </c>
      <c r="C174" s="2">
        <v>3431</v>
      </c>
      <c r="D174" s="3">
        <v>37.751999999999995</v>
      </c>
      <c r="E174" s="3">
        <f t="shared" si="2"/>
        <v>90.882602246238619</v>
      </c>
    </row>
    <row r="175" spans="1:5" x14ac:dyDescent="0.2">
      <c r="A175" s="6">
        <v>3</v>
      </c>
      <c r="B175" s="6">
        <v>1</v>
      </c>
      <c r="C175" s="2">
        <v>3431</v>
      </c>
      <c r="D175" s="3">
        <v>16.302</v>
      </c>
      <c r="E175" s="3">
        <f t="shared" si="2"/>
        <v>210.46497362286837</v>
      </c>
    </row>
    <row r="176" spans="1:5" x14ac:dyDescent="0.2">
      <c r="A176" s="6">
        <v>4</v>
      </c>
      <c r="B176" s="6">
        <v>1</v>
      </c>
      <c r="C176" s="2">
        <v>-4891</v>
      </c>
      <c r="D176" s="3">
        <v>9.4379999999999988</v>
      </c>
      <c r="E176" s="3">
        <f t="shared" si="2"/>
        <v>-518.22420004238188</v>
      </c>
    </row>
    <row r="177" spans="1:5" x14ac:dyDescent="0.2">
      <c r="A177" s="6">
        <v>1</v>
      </c>
      <c r="B177" s="6">
        <v>1</v>
      </c>
      <c r="C177" s="2">
        <v>2920</v>
      </c>
      <c r="D177" s="3">
        <v>16.015999999999998</v>
      </c>
      <c r="E177" s="3">
        <f t="shared" si="2"/>
        <v>182.31768231768234</v>
      </c>
    </row>
    <row r="178" spans="1:5" x14ac:dyDescent="0.2">
      <c r="A178" s="6">
        <v>2</v>
      </c>
      <c r="B178" s="6">
        <v>2</v>
      </c>
      <c r="C178" s="2">
        <v>1387</v>
      </c>
      <c r="D178" s="3">
        <v>7.4359999999999991</v>
      </c>
      <c r="E178" s="3">
        <f t="shared" si="2"/>
        <v>186.52501344809039</v>
      </c>
    </row>
    <row r="179" spans="1:5" x14ac:dyDescent="0.2">
      <c r="A179" s="6">
        <v>3</v>
      </c>
      <c r="B179" s="6">
        <v>1</v>
      </c>
      <c r="C179" s="2">
        <v>1679</v>
      </c>
      <c r="D179" s="3">
        <v>7.7219999999999995</v>
      </c>
      <c r="E179" s="3">
        <f t="shared" si="2"/>
        <v>217.43071743071744</v>
      </c>
    </row>
    <row r="180" spans="1:5" x14ac:dyDescent="0.2">
      <c r="A180" s="6">
        <v>4</v>
      </c>
      <c r="B180" s="6">
        <v>1</v>
      </c>
      <c r="C180" s="2">
        <v>1022</v>
      </c>
      <c r="D180" s="3">
        <v>5.72</v>
      </c>
      <c r="E180" s="3">
        <f t="shared" si="2"/>
        <v>178.67132867132867</v>
      </c>
    </row>
    <row r="181" spans="1:5" x14ac:dyDescent="0.2">
      <c r="A181" s="6">
        <v>1</v>
      </c>
      <c r="B181" s="6">
        <v>3</v>
      </c>
      <c r="C181" s="2">
        <v>1387</v>
      </c>
      <c r="D181" s="3">
        <v>8.0079999999999991</v>
      </c>
      <c r="E181" s="3">
        <f t="shared" si="2"/>
        <v>173.20179820179823</v>
      </c>
    </row>
    <row r="182" spans="1:5" x14ac:dyDescent="0.2">
      <c r="A182" s="6">
        <v>2</v>
      </c>
      <c r="B182" s="6">
        <v>1</v>
      </c>
      <c r="C182" s="2">
        <v>438</v>
      </c>
      <c r="D182" s="3">
        <v>1.43</v>
      </c>
      <c r="E182" s="3">
        <f t="shared" si="2"/>
        <v>306.29370629370629</v>
      </c>
    </row>
    <row r="183" spans="1:5" x14ac:dyDescent="0.2">
      <c r="A183" s="6">
        <v>3</v>
      </c>
      <c r="B183" s="6">
        <v>1</v>
      </c>
      <c r="C183" s="2">
        <v>511</v>
      </c>
      <c r="D183" s="3">
        <v>2.0019999999999998</v>
      </c>
      <c r="E183" s="3">
        <f t="shared" si="2"/>
        <v>255.24475524475528</v>
      </c>
    </row>
    <row r="184" spans="1:5" x14ac:dyDescent="0.2">
      <c r="A184" s="6">
        <v>4</v>
      </c>
      <c r="B184" s="6">
        <v>1</v>
      </c>
      <c r="C184" s="2">
        <v>1168</v>
      </c>
      <c r="D184" s="3">
        <v>2.86</v>
      </c>
      <c r="E184" s="3">
        <f t="shared" si="2"/>
        <v>408.39160839160843</v>
      </c>
    </row>
    <row r="185" spans="1:5" x14ac:dyDescent="0.2">
      <c r="A185" s="6">
        <v>5</v>
      </c>
      <c r="B185" s="6">
        <v>1</v>
      </c>
      <c r="C185" s="2">
        <v>-949</v>
      </c>
      <c r="D185" s="3">
        <v>3.1459999999999999</v>
      </c>
      <c r="E185" s="3">
        <f t="shared" si="2"/>
        <v>-301.65289256198349</v>
      </c>
    </row>
    <row r="186" spans="1:5" x14ac:dyDescent="0.2">
      <c r="A186" s="6">
        <v>6</v>
      </c>
      <c r="B186" s="6">
        <v>2</v>
      </c>
      <c r="C186" s="2">
        <v>-1752</v>
      </c>
      <c r="D186" s="3">
        <v>6.2919999999999998</v>
      </c>
      <c r="E186" s="3">
        <f t="shared" si="2"/>
        <v>-278.44882390336937</v>
      </c>
    </row>
    <row r="187" spans="1:5" x14ac:dyDescent="0.2">
      <c r="A187" s="6">
        <v>7</v>
      </c>
      <c r="B187" s="6">
        <v>1</v>
      </c>
      <c r="C187" s="2">
        <v>-803</v>
      </c>
      <c r="D187" s="3">
        <v>3.1459999999999999</v>
      </c>
      <c r="E187" s="3">
        <f t="shared" si="2"/>
        <v>-255.24475524475525</v>
      </c>
    </row>
    <row r="188" spans="1:5" x14ac:dyDescent="0.2">
      <c r="A188" s="6">
        <v>1</v>
      </c>
      <c r="B188" s="6">
        <v>3</v>
      </c>
      <c r="C188" s="2">
        <v>-876</v>
      </c>
      <c r="D188" s="3">
        <v>11.44</v>
      </c>
      <c r="E188" s="3">
        <f t="shared" si="2"/>
        <v>-76.573426573426573</v>
      </c>
    </row>
    <row r="189" spans="1:5" x14ac:dyDescent="0.2">
      <c r="A189" s="6">
        <v>2</v>
      </c>
      <c r="B189" s="6">
        <v>4</v>
      </c>
      <c r="C189" s="2">
        <v>-2920</v>
      </c>
      <c r="D189" s="3">
        <v>34.033999999999999</v>
      </c>
      <c r="E189" s="3">
        <f t="shared" si="2"/>
        <v>-85.796556384791685</v>
      </c>
    </row>
    <row r="190" spans="1:5" x14ac:dyDescent="0.2">
      <c r="A190" s="6">
        <v>3</v>
      </c>
      <c r="B190" s="6">
        <v>2</v>
      </c>
      <c r="C190" s="2">
        <v>511</v>
      </c>
      <c r="D190" s="3">
        <v>3.4319999999999995</v>
      </c>
      <c r="E190" s="3">
        <f t="shared" si="2"/>
        <v>148.8927738927739</v>
      </c>
    </row>
    <row r="191" spans="1:5" x14ac:dyDescent="0.2">
      <c r="A191" s="6">
        <v>1</v>
      </c>
      <c r="B191" s="6">
        <v>7</v>
      </c>
      <c r="C191" s="2">
        <v>1095</v>
      </c>
      <c r="D191" s="3">
        <v>52.051999999999992</v>
      </c>
      <c r="E191" s="3">
        <f t="shared" si="2"/>
        <v>21.03665565204027</v>
      </c>
    </row>
    <row r="192" spans="1:5" x14ac:dyDescent="0.2">
      <c r="A192" s="6">
        <v>2</v>
      </c>
      <c r="B192" s="6">
        <v>4</v>
      </c>
      <c r="C192" s="2">
        <v>-6351</v>
      </c>
      <c r="D192" s="3">
        <v>61.489999999999995</v>
      </c>
      <c r="E192" s="3">
        <f t="shared" si="2"/>
        <v>-103.28508700601725</v>
      </c>
    </row>
    <row r="193" spans="1:5" x14ac:dyDescent="0.2">
      <c r="A193" s="6">
        <v>3</v>
      </c>
      <c r="B193" s="6">
        <v>2</v>
      </c>
      <c r="C193" s="2">
        <v>-1241</v>
      </c>
      <c r="D193" s="3">
        <v>12.584</v>
      </c>
      <c r="E193" s="3">
        <f t="shared" si="2"/>
        <v>-98.617291799109978</v>
      </c>
    </row>
    <row r="194" spans="1:5" x14ac:dyDescent="0.2">
      <c r="A194" s="6">
        <v>4</v>
      </c>
      <c r="B194" s="6">
        <v>3</v>
      </c>
      <c r="C194" s="2">
        <v>-949</v>
      </c>
      <c r="D194" s="3">
        <v>33.461999999999996</v>
      </c>
      <c r="E194" s="3">
        <f t="shared" si="2"/>
        <v>-28.360528360528363</v>
      </c>
    </row>
    <row r="195" spans="1:5" x14ac:dyDescent="0.2">
      <c r="A195" s="6">
        <v>1</v>
      </c>
      <c r="B195" s="6">
        <v>1</v>
      </c>
      <c r="C195" s="2">
        <v>730</v>
      </c>
      <c r="D195" s="3">
        <v>2.5739999999999998</v>
      </c>
      <c r="E195" s="3">
        <f t="shared" ref="E195:E258" si="3">C195/D195</f>
        <v>283.6052836052836</v>
      </c>
    </row>
    <row r="196" spans="1:5" x14ac:dyDescent="0.2">
      <c r="A196" s="6">
        <v>2</v>
      </c>
      <c r="B196" s="6">
        <v>1</v>
      </c>
      <c r="C196" s="2">
        <v>1460</v>
      </c>
      <c r="D196" s="3">
        <v>6.0059999999999993</v>
      </c>
      <c r="E196" s="3">
        <f t="shared" si="3"/>
        <v>243.09024309024312</v>
      </c>
    </row>
    <row r="197" spans="1:5" x14ac:dyDescent="0.2">
      <c r="A197" s="6">
        <v>3</v>
      </c>
      <c r="B197" s="6">
        <v>1</v>
      </c>
      <c r="C197" s="2">
        <v>-3285</v>
      </c>
      <c r="D197" s="3">
        <v>4.0039999999999996</v>
      </c>
      <c r="E197" s="3">
        <f t="shared" si="3"/>
        <v>-820.4295704295705</v>
      </c>
    </row>
    <row r="198" spans="1:5" x14ac:dyDescent="0.2">
      <c r="A198" s="6">
        <v>4</v>
      </c>
      <c r="B198" s="6">
        <v>3</v>
      </c>
      <c r="C198" s="2">
        <v>-4964</v>
      </c>
      <c r="D198" s="3">
        <v>23.451999999999998</v>
      </c>
      <c r="E198" s="3">
        <f t="shared" si="3"/>
        <v>-211.66638239808972</v>
      </c>
    </row>
    <row r="199" spans="1:5" x14ac:dyDescent="0.2">
      <c r="A199" s="6">
        <v>5</v>
      </c>
      <c r="B199" s="6">
        <v>2</v>
      </c>
      <c r="C199" s="2">
        <v>-1095</v>
      </c>
      <c r="D199" s="3">
        <v>11.725999999999999</v>
      </c>
      <c r="E199" s="3">
        <f t="shared" si="3"/>
        <v>-93.382227528569004</v>
      </c>
    </row>
    <row r="200" spans="1:5" x14ac:dyDescent="0.2">
      <c r="A200" s="6">
        <v>1</v>
      </c>
      <c r="B200" s="6">
        <v>1</v>
      </c>
      <c r="C200" s="2">
        <v>-2409</v>
      </c>
      <c r="D200" s="3">
        <v>3.7179999999999995</v>
      </c>
      <c r="E200" s="3">
        <f t="shared" si="3"/>
        <v>-647.92899408284029</v>
      </c>
    </row>
    <row r="201" spans="1:5" x14ac:dyDescent="0.2">
      <c r="A201" s="6">
        <v>2</v>
      </c>
      <c r="B201" s="6">
        <v>1</v>
      </c>
      <c r="C201" s="2">
        <v>-2555</v>
      </c>
      <c r="D201" s="3">
        <v>4.5759999999999996</v>
      </c>
      <c r="E201" s="3">
        <f t="shared" si="3"/>
        <v>-558.34790209790219</v>
      </c>
    </row>
    <row r="202" spans="1:5" x14ac:dyDescent="0.2">
      <c r="A202" s="6">
        <v>3</v>
      </c>
      <c r="B202" s="6">
        <v>1</v>
      </c>
      <c r="C202" s="2">
        <v>-4599</v>
      </c>
      <c r="D202" s="3">
        <v>6.0059999999999993</v>
      </c>
      <c r="E202" s="3">
        <f t="shared" si="3"/>
        <v>-765.73426573426582</v>
      </c>
    </row>
    <row r="203" spans="1:5" x14ac:dyDescent="0.2">
      <c r="A203" s="6">
        <v>4</v>
      </c>
      <c r="B203" s="6">
        <v>1</v>
      </c>
      <c r="C203" s="2">
        <v>-2993</v>
      </c>
      <c r="D203" s="3">
        <v>4.5759999999999996</v>
      </c>
      <c r="E203" s="3">
        <f t="shared" si="3"/>
        <v>-654.06468531468533</v>
      </c>
    </row>
    <row r="204" spans="1:5" x14ac:dyDescent="0.2">
      <c r="A204" s="6">
        <v>5</v>
      </c>
      <c r="B204" s="6">
        <v>1</v>
      </c>
      <c r="C204" s="2">
        <v>1898</v>
      </c>
      <c r="D204" s="3">
        <v>6.5779999999999994</v>
      </c>
      <c r="E204" s="3">
        <f t="shared" si="3"/>
        <v>288.53754940711462</v>
      </c>
    </row>
    <row r="205" spans="1:5" x14ac:dyDescent="0.2">
      <c r="A205" s="6">
        <v>6</v>
      </c>
      <c r="B205" s="6">
        <v>1</v>
      </c>
      <c r="C205" s="2">
        <v>1095</v>
      </c>
      <c r="D205" s="3">
        <v>4.29</v>
      </c>
      <c r="E205" s="3">
        <f t="shared" si="3"/>
        <v>255.24475524475525</v>
      </c>
    </row>
    <row r="206" spans="1:5" x14ac:dyDescent="0.2">
      <c r="A206" s="6">
        <v>7</v>
      </c>
      <c r="B206" s="6">
        <v>1</v>
      </c>
      <c r="C206" s="2">
        <v>730</v>
      </c>
      <c r="D206" s="3">
        <v>3.4319999999999995</v>
      </c>
      <c r="E206" s="3">
        <f t="shared" si="3"/>
        <v>212.70396270396273</v>
      </c>
    </row>
    <row r="207" spans="1:5" x14ac:dyDescent="0.2">
      <c r="A207" s="6">
        <v>8</v>
      </c>
      <c r="B207" s="6">
        <v>1</v>
      </c>
      <c r="C207" s="2">
        <v>-1387</v>
      </c>
      <c r="D207" s="3">
        <v>16.873999999999999</v>
      </c>
      <c r="E207" s="3">
        <f t="shared" si="3"/>
        <v>-82.197463553395764</v>
      </c>
    </row>
    <row r="208" spans="1:5" x14ac:dyDescent="0.2">
      <c r="A208" s="6">
        <v>9</v>
      </c>
      <c r="B208" s="6">
        <v>4</v>
      </c>
      <c r="C208" s="2">
        <v>-3796</v>
      </c>
      <c r="D208" s="3">
        <v>10.295999999999999</v>
      </c>
      <c r="E208" s="3">
        <f t="shared" si="3"/>
        <v>-368.68686868686871</v>
      </c>
    </row>
    <row r="209" spans="1:5" x14ac:dyDescent="0.2">
      <c r="A209" s="6">
        <v>10</v>
      </c>
      <c r="B209" s="6">
        <v>1</v>
      </c>
      <c r="C209" s="2">
        <v>-1825</v>
      </c>
      <c r="D209" s="3">
        <v>10.295999999999999</v>
      </c>
      <c r="E209" s="3">
        <f t="shared" si="3"/>
        <v>-177.25330225330225</v>
      </c>
    </row>
    <row r="210" spans="1:5" x14ac:dyDescent="0.2">
      <c r="A210" s="6">
        <v>11</v>
      </c>
      <c r="B210" s="6">
        <v>1</v>
      </c>
      <c r="C210" s="2">
        <v>-876</v>
      </c>
      <c r="D210" s="3">
        <v>7.7219999999999995</v>
      </c>
      <c r="E210" s="3">
        <f t="shared" si="3"/>
        <v>-113.44211344211345</v>
      </c>
    </row>
    <row r="211" spans="1:5" x14ac:dyDescent="0.2">
      <c r="A211" s="6">
        <v>12</v>
      </c>
      <c r="B211" s="6">
        <v>3</v>
      </c>
      <c r="C211" s="2">
        <v>-657</v>
      </c>
      <c r="D211" s="3">
        <v>17.445999999999998</v>
      </c>
      <c r="E211" s="3">
        <f t="shared" si="3"/>
        <v>-37.659062249226189</v>
      </c>
    </row>
    <row r="212" spans="1:5" x14ac:dyDescent="0.2">
      <c r="A212" s="6">
        <v>13</v>
      </c>
      <c r="B212" s="6">
        <v>3</v>
      </c>
      <c r="C212" s="2">
        <v>-511</v>
      </c>
      <c r="D212" s="3">
        <v>21.735999999999997</v>
      </c>
      <c r="E212" s="3">
        <f t="shared" si="3"/>
        <v>-23.509385351490618</v>
      </c>
    </row>
    <row r="213" spans="1:5" x14ac:dyDescent="0.2">
      <c r="A213" s="6">
        <v>14</v>
      </c>
      <c r="B213" s="6">
        <v>1</v>
      </c>
      <c r="C213" s="2">
        <v>-1314</v>
      </c>
      <c r="D213" s="3">
        <v>1.43</v>
      </c>
      <c r="E213" s="3">
        <f t="shared" si="3"/>
        <v>-918.88111888111894</v>
      </c>
    </row>
    <row r="214" spans="1:5" x14ac:dyDescent="0.2">
      <c r="A214" s="6">
        <v>15</v>
      </c>
      <c r="B214" s="6">
        <v>1</v>
      </c>
      <c r="C214" s="2">
        <v>-438</v>
      </c>
      <c r="D214" s="3">
        <v>29.171999999999997</v>
      </c>
      <c r="E214" s="3">
        <f t="shared" si="3"/>
        <v>-15.014397367338546</v>
      </c>
    </row>
    <row r="215" spans="1:5" x14ac:dyDescent="0.2">
      <c r="A215" s="6">
        <v>1</v>
      </c>
      <c r="B215" s="6">
        <v>1</v>
      </c>
      <c r="C215" s="2">
        <v>-1022</v>
      </c>
      <c r="D215" s="3">
        <v>46.331999999999994</v>
      </c>
      <c r="E215" s="3">
        <f t="shared" si="3"/>
        <v>-22.058188724855395</v>
      </c>
    </row>
    <row r="216" spans="1:5" x14ac:dyDescent="0.2">
      <c r="A216" s="6">
        <v>2</v>
      </c>
      <c r="B216" s="6">
        <v>2</v>
      </c>
      <c r="C216" s="2">
        <v>-803</v>
      </c>
      <c r="D216" s="3">
        <v>12.011999999999999</v>
      </c>
      <c r="E216" s="3">
        <f t="shared" si="3"/>
        <v>-66.849816849816861</v>
      </c>
    </row>
    <row r="217" spans="1:5" x14ac:dyDescent="0.2">
      <c r="A217" s="6">
        <v>3</v>
      </c>
      <c r="B217" s="6">
        <v>1</v>
      </c>
      <c r="C217" s="2">
        <v>730</v>
      </c>
      <c r="D217" s="3">
        <v>3.4319999999999995</v>
      </c>
      <c r="E217" s="3">
        <f t="shared" si="3"/>
        <v>212.70396270396273</v>
      </c>
    </row>
    <row r="218" spans="1:5" x14ac:dyDescent="0.2">
      <c r="A218" s="6">
        <v>4</v>
      </c>
      <c r="B218" s="6">
        <v>3</v>
      </c>
      <c r="C218" s="2">
        <v>-1387</v>
      </c>
      <c r="D218" s="3">
        <v>5.72</v>
      </c>
      <c r="E218" s="3">
        <f t="shared" si="3"/>
        <v>-242.48251748251749</v>
      </c>
    </row>
    <row r="219" spans="1:5" x14ac:dyDescent="0.2">
      <c r="A219" s="6">
        <v>5</v>
      </c>
      <c r="B219" s="6">
        <v>1</v>
      </c>
      <c r="C219" s="2">
        <v>-1679</v>
      </c>
      <c r="D219" s="3">
        <v>1.7159999999999997</v>
      </c>
      <c r="E219" s="3">
        <f t="shared" si="3"/>
        <v>-978.43822843822863</v>
      </c>
    </row>
    <row r="220" spans="1:5" x14ac:dyDescent="0.2">
      <c r="A220" s="6">
        <v>6</v>
      </c>
      <c r="B220" s="6">
        <v>4</v>
      </c>
      <c r="C220" s="2">
        <v>1606</v>
      </c>
      <c r="D220" s="3">
        <v>14.871999999999998</v>
      </c>
      <c r="E220" s="3">
        <f t="shared" si="3"/>
        <v>107.98816568047339</v>
      </c>
    </row>
    <row r="221" spans="1:5" x14ac:dyDescent="0.2">
      <c r="A221" s="6">
        <v>7</v>
      </c>
      <c r="B221" s="6">
        <v>10</v>
      </c>
      <c r="C221" s="2">
        <v>-5840</v>
      </c>
      <c r="D221" s="3">
        <v>32.031999999999996</v>
      </c>
      <c r="E221" s="3">
        <f t="shared" si="3"/>
        <v>-182.31768231768234</v>
      </c>
    </row>
    <row r="222" spans="1:5" x14ac:dyDescent="0.2">
      <c r="A222" s="6">
        <v>8</v>
      </c>
      <c r="B222" s="6">
        <v>7</v>
      </c>
      <c r="C222" s="2">
        <v>-3066</v>
      </c>
      <c r="D222" s="3">
        <v>15.729999999999999</v>
      </c>
      <c r="E222" s="3">
        <f t="shared" si="3"/>
        <v>-194.91417673235856</v>
      </c>
    </row>
    <row r="223" spans="1:5" x14ac:dyDescent="0.2">
      <c r="A223" s="6">
        <v>9</v>
      </c>
      <c r="B223" s="6">
        <v>5</v>
      </c>
      <c r="C223" s="2">
        <v>-1168</v>
      </c>
      <c r="D223" s="3">
        <v>32.603999999999999</v>
      </c>
      <c r="E223" s="3">
        <f t="shared" si="3"/>
        <v>-35.823825297509508</v>
      </c>
    </row>
    <row r="224" spans="1:5" x14ac:dyDescent="0.2">
      <c r="A224" s="6">
        <v>1</v>
      </c>
      <c r="B224" s="6">
        <v>4</v>
      </c>
      <c r="C224" s="2">
        <v>-2847</v>
      </c>
      <c r="D224" s="3">
        <v>34.033999999999999</v>
      </c>
      <c r="E224" s="3">
        <f t="shared" si="3"/>
        <v>-83.651642475171883</v>
      </c>
    </row>
    <row r="225" spans="1:5" x14ac:dyDescent="0.2">
      <c r="A225" s="6">
        <v>2</v>
      </c>
      <c r="B225" s="6">
        <v>4</v>
      </c>
      <c r="C225" s="2">
        <v>-1168</v>
      </c>
      <c r="D225" s="3">
        <v>20.02</v>
      </c>
      <c r="E225" s="3">
        <f t="shared" si="3"/>
        <v>-58.341658341658345</v>
      </c>
    </row>
    <row r="226" spans="1:5" x14ac:dyDescent="0.2">
      <c r="A226" s="6">
        <v>3</v>
      </c>
      <c r="B226" s="6">
        <v>2</v>
      </c>
      <c r="C226" s="2">
        <v>-657</v>
      </c>
      <c r="D226" s="3">
        <v>32.031999999999996</v>
      </c>
      <c r="E226" s="3">
        <f t="shared" si="3"/>
        <v>-20.510739260739264</v>
      </c>
    </row>
    <row r="227" spans="1:5" x14ac:dyDescent="0.2">
      <c r="A227" s="6">
        <v>4</v>
      </c>
      <c r="B227" s="6">
        <v>2</v>
      </c>
      <c r="C227" s="2">
        <v>-876</v>
      </c>
      <c r="D227" s="3">
        <v>21.735999999999997</v>
      </c>
      <c r="E227" s="3">
        <f t="shared" si="3"/>
        <v>-40.301803459698199</v>
      </c>
    </row>
    <row r="228" spans="1:5" x14ac:dyDescent="0.2">
      <c r="A228" s="6">
        <v>5</v>
      </c>
      <c r="B228" s="6">
        <v>6</v>
      </c>
      <c r="C228" s="2">
        <v>2263</v>
      </c>
      <c r="D228" s="3">
        <v>34.32</v>
      </c>
      <c r="E228" s="3">
        <f t="shared" si="3"/>
        <v>65.938228438228435</v>
      </c>
    </row>
    <row r="229" spans="1:5" x14ac:dyDescent="0.2">
      <c r="A229" s="6">
        <v>1</v>
      </c>
      <c r="B229" s="6">
        <v>3</v>
      </c>
      <c r="C229" s="2">
        <v>-2847</v>
      </c>
      <c r="D229" s="3">
        <v>15.157999999999999</v>
      </c>
      <c r="E229" s="3">
        <f t="shared" si="3"/>
        <v>-187.82161234991423</v>
      </c>
    </row>
    <row r="230" spans="1:5" x14ac:dyDescent="0.2">
      <c r="A230" s="6">
        <v>2</v>
      </c>
      <c r="B230" s="6">
        <v>1</v>
      </c>
      <c r="C230" s="2">
        <v>-1314</v>
      </c>
      <c r="D230" s="3">
        <v>13.155999999999999</v>
      </c>
      <c r="E230" s="3">
        <f t="shared" si="3"/>
        <v>-99.878382487078142</v>
      </c>
    </row>
    <row r="231" spans="1:5" x14ac:dyDescent="0.2">
      <c r="A231" s="6">
        <v>3</v>
      </c>
      <c r="B231" s="6">
        <v>9</v>
      </c>
      <c r="C231" s="2">
        <v>-1898</v>
      </c>
      <c r="D231" s="3">
        <v>68.067999999999998</v>
      </c>
      <c r="E231" s="3">
        <f t="shared" si="3"/>
        <v>-27.883880825057297</v>
      </c>
    </row>
    <row r="232" spans="1:5" x14ac:dyDescent="0.2">
      <c r="A232" s="6">
        <v>4</v>
      </c>
      <c r="B232" s="6">
        <v>5</v>
      </c>
      <c r="C232" s="2">
        <v>2555</v>
      </c>
      <c r="D232" s="3">
        <v>60.345999999999997</v>
      </c>
      <c r="E232" s="3">
        <f t="shared" si="3"/>
        <v>42.33917741026746</v>
      </c>
    </row>
    <row r="233" spans="1:5" x14ac:dyDescent="0.2">
      <c r="A233" s="6">
        <v>5</v>
      </c>
      <c r="B233" s="6">
        <v>2</v>
      </c>
      <c r="C233" s="2">
        <v>-1533</v>
      </c>
      <c r="D233" s="3">
        <v>42.9</v>
      </c>
      <c r="E233" s="3">
        <f t="shared" si="3"/>
        <v>-35.734265734265733</v>
      </c>
    </row>
    <row r="234" spans="1:5" x14ac:dyDescent="0.2">
      <c r="A234" s="6">
        <v>6</v>
      </c>
      <c r="B234" s="6">
        <v>1</v>
      </c>
      <c r="C234" s="2">
        <v>-2190</v>
      </c>
      <c r="D234" s="3">
        <v>5.1479999999999997</v>
      </c>
      <c r="E234" s="3">
        <f t="shared" si="3"/>
        <v>-425.40792540792546</v>
      </c>
    </row>
    <row r="235" spans="1:5" x14ac:dyDescent="0.2">
      <c r="A235" s="6">
        <v>7</v>
      </c>
      <c r="B235" s="6">
        <v>5</v>
      </c>
      <c r="C235" s="2">
        <v>-1460</v>
      </c>
      <c r="D235" s="3">
        <v>32.031999999999996</v>
      </c>
      <c r="E235" s="3">
        <f t="shared" si="3"/>
        <v>-45.579420579420585</v>
      </c>
    </row>
    <row r="236" spans="1:5" x14ac:dyDescent="0.2">
      <c r="A236" s="6">
        <v>8</v>
      </c>
      <c r="B236" s="6">
        <v>3</v>
      </c>
      <c r="C236" s="2">
        <v>-438</v>
      </c>
      <c r="D236" s="3">
        <v>79.793999999999997</v>
      </c>
      <c r="E236" s="3">
        <f t="shared" si="3"/>
        <v>-5.489134521392586</v>
      </c>
    </row>
    <row r="237" spans="1:5" x14ac:dyDescent="0.2">
      <c r="A237" s="6">
        <v>1</v>
      </c>
      <c r="B237" s="6">
        <v>2</v>
      </c>
      <c r="C237" s="2">
        <v>-511</v>
      </c>
      <c r="D237" s="3">
        <v>28.885999999999999</v>
      </c>
      <c r="E237" s="3">
        <f t="shared" si="3"/>
        <v>-17.690230561517691</v>
      </c>
    </row>
    <row r="238" spans="1:5" x14ac:dyDescent="0.2">
      <c r="A238" s="6">
        <v>2</v>
      </c>
      <c r="B238" s="6">
        <v>2</v>
      </c>
      <c r="C238" s="2">
        <v>-292</v>
      </c>
      <c r="D238" s="3">
        <v>12.584</v>
      </c>
      <c r="E238" s="3">
        <f t="shared" si="3"/>
        <v>-23.204068658614116</v>
      </c>
    </row>
    <row r="239" spans="1:5" x14ac:dyDescent="0.2">
      <c r="A239" s="6">
        <v>3</v>
      </c>
      <c r="B239" s="6">
        <v>1</v>
      </c>
      <c r="C239" s="2">
        <v>-584</v>
      </c>
      <c r="D239" s="3">
        <v>5.72</v>
      </c>
      <c r="E239" s="3">
        <f t="shared" si="3"/>
        <v>-102.09790209790211</v>
      </c>
    </row>
    <row r="240" spans="1:5" x14ac:dyDescent="0.2">
      <c r="A240" s="6">
        <v>4</v>
      </c>
      <c r="B240" s="6">
        <v>2</v>
      </c>
      <c r="C240" s="2">
        <v>-584</v>
      </c>
      <c r="D240" s="3">
        <v>15.443999999999999</v>
      </c>
      <c r="E240" s="3">
        <f t="shared" si="3"/>
        <v>-37.814037814037817</v>
      </c>
    </row>
    <row r="241" spans="1:5" x14ac:dyDescent="0.2">
      <c r="A241" s="6">
        <v>1</v>
      </c>
      <c r="B241" s="6">
        <v>1</v>
      </c>
      <c r="C241" s="2">
        <v>2263</v>
      </c>
      <c r="D241" s="3">
        <v>8.58</v>
      </c>
      <c r="E241" s="3">
        <f t="shared" si="3"/>
        <v>263.75291375291374</v>
      </c>
    </row>
    <row r="242" spans="1:5" x14ac:dyDescent="0.2">
      <c r="A242" s="6">
        <v>2</v>
      </c>
      <c r="B242" s="6">
        <v>3</v>
      </c>
      <c r="C242" s="2">
        <v>1460</v>
      </c>
      <c r="D242" s="3">
        <v>42.613999999999997</v>
      </c>
      <c r="E242" s="3">
        <f t="shared" si="3"/>
        <v>34.261040972450374</v>
      </c>
    </row>
    <row r="243" spans="1:5" x14ac:dyDescent="0.2">
      <c r="A243" s="6">
        <v>3</v>
      </c>
      <c r="B243" s="6">
        <v>2</v>
      </c>
      <c r="C243" s="2">
        <v>-876</v>
      </c>
      <c r="D243" s="3">
        <v>15.729999999999999</v>
      </c>
      <c r="E243" s="3">
        <f t="shared" si="3"/>
        <v>-55.689764780673876</v>
      </c>
    </row>
    <row r="244" spans="1:5" x14ac:dyDescent="0.2">
      <c r="A244" s="6">
        <v>1</v>
      </c>
      <c r="B244" s="6">
        <v>1</v>
      </c>
      <c r="C244" s="2">
        <v>-876</v>
      </c>
      <c r="D244" s="3">
        <v>12.87</v>
      </c>
      <c r="E244" s="3">
        <f t="shared" si="3"/>
        <v>-68.065268065268071</v>
      </c>
    </row>
    <row r="245" spans="1:5" x14ac:dyDescent="0.2">
      <c r="A245" s="6">
        <v>2</v>
      </c>
      <c r="B245" s="6">
        <v>2</v>
      </c>
      <c r="C245" s="2">
        <v>-803</v>
      </c>
      <c r="D245" s="3">
        <v>8.8659999999999997</v>
      </c>
      <c r="E245" s="3">
        <f t="shared" si="3"/>
        <v>-90.570719602977675</v>
      </c>
    </row>
    <row r="246" spans="1:5" x14ac:dyDescent="0.2">
      <c r="A246" s="6">
        <v>3</v>
      </c>
      <c r="B246" s="6">
        <v>4</v>
      </c>
      <c r="C246" s="2">
        <v>2044</v>
      </c>
      <c r="D246" s="3">
        <v>13.441999999999998</v>
      </c>
      <c r="E246" s="3">
        <f t="shared" si="3"/>
        <v>152.06070525219462</v>
      </c>
    </row>
    <row r="247" spans="1:5" x14ac:dyDescent="0.2">
      <c r="A247" s="6">
        <v>4</v>
      </c>
      <c r="B247" s="6">
        <v>1</v>
      </c>
      <c r="C247" s="2">
        <v>584</v>
      </c>
      <c r="D247" s="3">
        <v>3.7179999999999995</v>
      </c>
      <c r="E247" s="3">
        <f t="shared" si="3"/>
        <v>157.07369553523401</v>
      </c>
    </row>
    <row r="248" spans="1:5" x14ac:dyDescent="0.2">
      <c r="A248" s="6">
        <v>5</v>
      </c>
      <c r="B248" s="6">
        <v>4</v>
      </c>
      <c r="C248" s="2">
        <v>-1241</v>
      </c>
      <c r="D248" s="3">
        <v>40.325999999999993</v>
      </c>
      <c r="E248" s="3">
        <f t="shared" si="3"/>
        <v>-30.77419034865844</v>
      </c>
    </row>
    <row r="249" spans="1:5" x14ac:dyDescent="0.2">
      <c r="A249" s="6">
        <v>1</v>
      </c>
      <c r="B249" s="6">
        <v>8</v>
      </c>
      <c r="C249" s="2">
        <v>-803</v>
      </c>
      <c r="D249" s="3">
        <v>36.321999999999996</v>
      </c>
      <c r="E249" s="3">
        <f t="shared" si="3"/>
        <v>-22.107813446396126</v>
      </c>
    </row>
    <row r="250" spans="1:5" x14ac:dyDescent="0.2">
      <c r="A250" s="6">
        <v>2</v>
      </c>
      <c r="B250" s="6">
        <v>1</v>
      </c>
      <c r="C250" s="2">
        <v>438</v>
      </c>
      <c r="D250" s="3">
        <v>1.7159999999999997</v>
      </c>
      <c r="E250" s="3">
        <f t="shared" si="3"/>
        <v>255.24475524475528</v>
      </c>
    </row>
    <row r="251" spans="1:5" x14ac:dyDescent="0.2">
      <c r="A251" s="6">
        <v>3</v>
      </c>
      <c r="B251" s="6">
        <v>1</v>
      </c>
      <c r="C251" s="2">
        <v>-1533</v>
      </c>
      <c r="D251" s="3">
        <v>2.0019999999999998</v>
      </c>
      <c r="E251" s="3">
        <f t="shared" si="3"/>
        <v>-765.73426573426582</v>
      </c>
    </row>
    <row r="252" spans="1:5" x14ac:dyDescent="0.2">
      <c r="A252" s="6">
        <v>4</v>
      </c>
      <c r="B252" s="6">
        <v>4</v>
      </c>
      <c r="C252" s="2">
        <v>-949</v>
      </c>
      <c r="D252" s="3">
        <v>15.729999999999999</v>
      </c>
      <c r="E252" s="3">
        <f t="shared" si="3"/>
        <v>-60.330578512396698</v>
      </c>
    </row>
    <row r="253" spans="1:5" x14ac:dyDescent="0.2">
      <c r="A253" s="6">
        <v>5</v>
      </c>
      <c r="B253" s="6">
        <v>1</v>
      </c>
      <c r="C253" s="2">
        <v>-2044</v>
      </c>
      <c r="D253" s="3">
        <v>4.29</v>
      </c>
      <c r="E253" s="3">
        <f t="shared" si="3"/>
        <v>-476.45687645687644</v>
      </c>
    </row>
    <row r="254" spans="1:5" x14ac:dyDescent="0.2">
      <c r="A254" s="6">
        <v>6</v>
      </c>
      <c r="B254" s="6">
        <v>1</v>
      </c>
      <c r="C254" s="2">
        <v>-803</v>
      </c>
      <c r="D254" s="3">
        <v>32.317999999999998</v>
      </c>
      <c r="E254" s="3">
        <f t="shared" si="3"/>
        <v>-24.846834581347856</v>
      </c>
    </row>
    <row r="255" spans="1:5" x14ac:dyDescent="0.2">
      <c r="A255" s="6">
        <v>7</v>
      </c>
      <c r="B255" s="6">
        <v>1</v>
      </c>
      <c r="C255" s="2">
        <v>-730</v>
      </c>
      <c r="D255" s="3">
        <v>24.023999999999997</v>
      </c>
      <c r="E255" s="3">
        <f t="shared" si="3"/>
        <v>-30.38628038628039</v>
      </c>
    </row>
    <row r="256" spans="1:5" x14ac:dyDescent="0.2">
      <c r="A256" s="6">
        <v>8</v>
      </c>
      <c r="B256" s="6">
        <v>5</v>
      </c>
      <c r="C256" s="2">
        <v>-1971</v>
      </c>
      <c r="D256" s="3">
        <v>11.725999999999999</v>
      </c>
      <c r="E256" s="3">
        <f t="shared" si="3"/>
        <v>-168.08800955142419</v>
      </c>
    </row>
    <row r="257" spans="1:5" x14ac:dyDescent="0.2">
      <c r="A257" s="6">
        <v>9</v>
      </c>
      <c r="B257" s="6">
        <v>4</v>
      </c>
      <c r="C257" s="2">
        <v>-1606</v>
      </c>
      <c r="D257" s="3">
        <v>16.873999999999999</v>
      </c>
      <c r="E257" s="3">
        <f t="shared" si="3"/>
        <v>-95.176010430247729</v>
      </c>
    </row>
    <row r="258" spans="1:5" x14ac:dyDescent="0.2">
      <c r="A258" s="6">
        <v>10</v>
      </c>
      <c r="B258" s="6">
        <v>1</v>
      </c>
      <c r="C258" s="2">
        <v>2482</v>
      </c>
      <c r="D258" s="3">
        <v>10.867999999999999</v>
      </c>
      <c r="E258" s="3">
        <f t="shared" si="3"/>
        <v>228.37688627162314</v>
      </c>
    </row>
    <row r="259" spans="1:5" x14ac:dyDescent="0.2">
      <c r="A259" s="6">
        <v>1</v>
      </c>
      <c r="B259" s="6">
        <v>2</v>
      </c>
      <c r="C259" s="2">
        <v>-4380</v>
      </c>
      <c r="D259" s="3">
        <v>12.584</v>
      </c>
      <c r="E259" s="3">
        <f t="shared" ref="E259:E312" si="4">C259/D259</f>
        <v>-348.06102987921173</v>
      </c>
    </row>
    <row r="260" spans="1:5" x14ac:dyDescent="0.2">
      <c r="A260" s="6">
        <v>2</v>
      </c>
      <c r="B260" s="6">
        <v>3</v>
      </c>
      <c r="C260" s="2">
        <v>-584</v>
      </c>
      <c r="D260" s="3">
        <v>11.154</v>
      </c>
      <c r="E260" s="3">
        <f t="shared" si="4"/>
        <v>-52.357898511744665</v>
      </c>
    </row>
    <row r="261" spans="1:5" x14ac:dyDescent="0.2">
      <c r="A261" s="6">
        <v>3</v>
      </c>
      <c r="B261" s="6">
        <v>8</v>
      </c>
      <c r="C261" s="2">
        <v>-3285</v>
      </c>
      <c r="D261" s="3">
        <v>18.303999999999998</v>
      </c>
      <c r="E261" s="3">
        <f t="shared" si="4"/>
        <v>-179.46896853146853</v>
      </c>
    </row>
    <row r="262" spans="1:5" x14ac:dyDescent="0.2">
      <c r="A262" s="6">
        <v>4</v>
      </c>
      <c r="B262" s="6">
        <v>1</v>
      </c>
      <c r="C262" s="2">
        <v>511</v>
      </c>
      <c r="D262" s="3">
        <v>4.5759999999999996</v>
      </c>
      <c r="E262" s="3">
        <f t="shared" si="4"/>
        <v>111.66958041958043</v>
      </c>
    </row>
    <row r="263" spans="1:5" x14ac:dyDescent="0.2">
      <c r="A263" s="6">
        <v>1</v>
      </c>
      <c r="B263" s="6">
        <v>3</v>
      </c>
      <c r="C263" s="2">
        <v>-730</v>
      </c>
      <c r="D263" s="3">
        <v>45.473999999999997</v>
      </c>
      <c r="E263" s="3">
        <f t="shared" si="4"/>
        <v>-16.053129260676432</v>
      </c>
    </row>
    <row r="264" spans="1:5" x14ac:dyDescent="0.2">
      <c r="A264" s="6">
        <v>2</v>
      </c>
      <c r="B264" s="6">
        <v>8</v>
      </c>
      <c r="C264" s="2">
        <v>-2263</v>
      </c>
      <c r="D264" s="3">
        <v>20.877999999999997</v>
      </c>
      <c r="E264" s="3">
        <f t="shared" si="4"/>
        <v>-108.39160839160841</v>
      </c>
    </row>
    <row r="265" spans="1:5" x14ac:dyDescent="0.2">
      <c r="A265" s="6">
        <v>3</v>
      </c>
      <c r="B265" s="6">
        <v>5</v>
      </c>
      <c r="C265" s="2">
        <v>-2190</v>
      </c>
      <c r="D265" s="3">
        <v>16.302</v>
      </c>
      <c r="E265" s="3">
        <f t="shared" si="4"/>
        <v>-134.33934486566065</v>
      </c>
    </row>
    <row r="266" spans="1:5" x14ac:dyDescent="0.2">
      <c r="A266" s="6">
        <v>4</v>
      </c>
      <c r="B266" s="6">
        <v>2</v>
      </c>
      <c r="C266" s="2">
        <v>365</v>
      </c>
      <c r="D266" s="3">
        <v>4.29</v>
      </c>
      <c r="E266" s="3">
        <f t="shared" si="4"/>
        <v>85.081585081585075</v>
      </c>
    </row>
    <row r="267" spans="1:5" x14ac:dyDescent="0.2">
      <c r="A267" s="6">
        <v>1</v>
      </c>
      <c r="B267" s="6">
        <v>1</v>
      </c>
      <c r="C267" s="2">
        <v>-657</v>
      </c>
      <c r="D267" s="3">
        <v>18.303999999999998</v>
      </c>
      <c r="E267" s="3">
        <f t="shared" si="4"/>
        <v>-35.893793706293707</v>
      </c>
    </row>
    <row r="268" spans="1:5" x14ac:dyDescent="0.2">
      <c r="A268" s="6">
        <v>2</v>
      </c>
      <c r="B268" s="6">
        <v>1</v>
      </c>
      <c r="C268" s="2">
        <v>949</v>
      </c>
      <c r="D268" s="3">
        <v>6.0059999999999993</v>
      </c>
      <c r="E268" s="3">
        <f t="shared" si="4"/>
        <v>158.00865800865802</v>
      </c>
    </row>
    <row r="269" spans="1:5" x14ac:dyDescent="0.2">
      <c r="A269" s="6">
        <v>3</v>
      </c>
      <c r="B269" s="6">
        <v>1</v>
      </c>
      <c r="C269" s="2">
        <v>1606</v>
      </c>
      <c r="D269" s="3">
        <v>6.5779999999999994</v>
      </c>
      <c r="E269" s="3">
        <f t="shared" si="4"/>
        <v>244.14715719063548</v>
      </c>
    </row>
    <row r="270" spans="1:5" x14ac:dyDescent="0.2">
      <c r="A270" s="6">
        <v>4</v>
      </c>
      <c r="B270" s="6">
        <v>2</v>
      </c>
      <c r="C270" s="2">
        <v>584</v>
      </c>
      <c r="D270" s="3">
        <v>6.0059999999999993</v>
      </c>
      <c r="E270" s="3">
        <f t="shared" si="4"/>
        <v>97.236097236097251</v>
      </c>
    </row>
    <row r="271" spans="1:5" x14ac:dyDescent="0.2">
      <c r="A271" s="6">
        <v>5</v>
      </c>
      <c r="B271" s="6">
        <v>3</v>
      </c>
      <c r="C271" s="2">
        <v>-13797</v>
      </c>
      <c r="D271" s="3">
        <v>23.451999999999998</v>
      </c>
      <c r="E271" s="3">
        <f t="shared" si="4"/>
        <v>-588.30803342998468</v>
      </c>
    </row>
    <row r="272" spans="1:5" x14ac:dyDescent="0.2">
      <c r="A272" s="6">
        <v>1</v>
      </c>
      <c r="B272" s="6">
        <v>1</v>
      </c>
      <c r="C272" s="2">
        <v>730</v>
      </c>
      <c r="D272" s="3">
        <v>4.29</v>
      </c>
      <c r="E272" s="3">
        <f t="shared" si="4"/>
        <v>170.16317016317015</v>
      </c>
    </row>
    <row r="273" spans="1:5" x14ac:dyDescent="0.2">
      <c r="A273" s="6">
        <v>2</v>
      </c>
      <c r="B273" s="6">
        <v>4</v>
      </c>
      <c r="C273" s="2">
        <v>-2044</v>
      </c>
      <c r="D273" s="3">
        <v>35.463999999999999</v>
      </c>
      <c r="E273" s="3">
        <f t="shared" si="4"/>
        <v>-57.635912474622153</v>
      </c>
    </row>
    <row r="274" spans="1:5" x14ac:dyDescent="0.2">
      <c r="A274" s="6">
        <v>1</v>
      </c>
      <c r="B274" s="6">
        <v>3</v>
      </c>
      <c r="C274" s="2">
        <v>146</v>
      </c>
      <c r="D274" s="3">
        <v>15.157999999999999</v>
      </c>
      <c r="E274" s="3">
        <f t="shared" si="4"/>
        <v>9.6318775564058594</v>
      </c>
    </row>
    <row r="275" spans="1:5" x14ac:dyDescent="0.2">
      <c r="A275" s="6">
        <v>2</v>
      </c>
      <c r="B275" s="6">
        <v>7</v>
      </c>
      <c r="C275" s="2">
        <v>2701</v>
      </c>
      <c r="D275" s="3">
        <v>36.321999999999996</v>
      </c>
      <c r="E275" s="3">
        <f t="shared" si="4"/>
        <v>74.362645228786974</v>
      </c>
    </row>
    <row r="276" spans="1:5" x14ac:dyDescent="0.2">
      <c r="A276" s="6">
        <v>3</v>
      </c>
      <c r="B276" s="6">
        <v>1</v>
      </c>
      <c r="C276" s="2">
        <v>1752</v>
      </c>
      <c r="D276" s="3">
        <v>9.7239999999999984</v>
      </c>
      <c r="E276" s="3">
        <f t="shared" si="4"/>
        <v>180.17276840806255</v>
      </c>
    </row>
    <row r="277" spans="1:5" x14ac:dyDescent="0.2">
      <c r="A277" s="6">
        <v>4</v>
      </c>
      <c r="B277" s="6">
        <v>1</v>
      </c>
      <c r="C277" s="2">
        <v>803</v>
      </c>
      <c r="D277" s="3">
        <v>4.29</v>
      </c>
      <c r="E277" s="3">
        <f t="shared" si="4"/>
        <v>187.17948717948718</v>
      </c>
    </row>
    <row r="278" spans="1:5" x14ac:dyDescent="0.2">
      <c r="A278" s="6">
        <v>5</v>
      </c>
      <c r="B278" s="6">
        <v>5</v>
      </c>
      <c r="C278" s="2">
        <v>-3066</v>
      </c>
      <c r="D278" s="3">
        <v>24.31</v>
      </c>
      <c r="E278" s="3">
        <f t="shared" si="4"/>
        <v>-126.12093788564377</v>
      </c>
    </row>
    <row r="279" spans="1:5" x14ac:dyDescent="0.2">
      <c r="A279" s="6">
        <v>6</v>
      </c>
      <c r="B279" s="6">
        <v>1</v>
      </c>
      <c r="C279" s="2">
        <v>365</v>
      </c>
      <c r="D279" s="3">
        <v>3.7179999999999995</v>
      </c>
      <c r="E279" s="3">
        <f t="shared" si="4"/>
        <v>98.171059709521259</v>
      </c>
    </row>
    <row r="280" spans="1:5" x14ac:dyDescent="0.2">
      <c r="A280" s="6">
        <v>7</v>
      </c>
      <c r="B280" s="6">
        <v>1</v>
      </c>
      <c r="C280" s="2">
        <v>730</v>
      </c>
      <c r="D280" s="3">
        <v>2.2879999999999998</v>
      </c>
      <c r="E280" s="3">
        <f t="shared" si="4"/>
        <v>319.05594405594411</v>
      </c>
    </row>
    <row r="281" spans="1:5" x14ac:dyDescent="0.2">
      <c r="A281" s="6">
        <v>1</v>
      </c>
      <c r="B281" s="6">
        <v>6</v>
      </c>
      <c r="C281" s="2">
        <v>-1971</v>
      </c>
      <c r="D281" s="3">
        <v>49.191999999999993</v>
      </c>
      <c r="E281" s="3">
        <f t="shared" si="4"/>
        <v>-40.067490648886</v>
      </c>
    </row>
    <row r="282" spans="1:5" x14ac:dyDescent="0.2">
      <c r="A282" s="6">
        <v>2</v>
      </c>
      <c r="B282" s="6">
        <v>1</v>
      </c>
      <c r="C282" s="2">
        <v>1095</v>
      </c>
      <c r="D282" s="3">
        <v>3.4319999999999995</v>
      </c>
      <c r="E282" s="3">
        <f t="shared" si="4"/>
        <v>319.05594405594411</v>
      </c>
    </row>
    <row r="283" spans="1:5" x14ac:dyDescent="0.2">
      <c r="A283" s="6">
        <v>3</v>
      </c>
      <c r="B283" s="6">
        <v>1</v>
      </c>
      <c r="C283" s="2">
        <v>730</v>
      </c>
      <c r="D283" s="3">
        <v>3.7179999999999995</v>
      </c>
      <c r="E283" s="3">
        <f t="shared" si="4"/>
        <v>196.34211941904252</v>
      </c>
    </row>
    <row r="284" spans="1:5" x14ac:dyDescent="0.2">
      <c r="A284" s="6">
        <v>4</v>
      </c>
      <c r="B284" s="6">
        <v>2</v>
      </c>
      <c r="C284" s="2">
        <v>730</v>
      </c>
      <c r="D284" s="3">
        <v>4.0039999999999996</v>
      </c>
      <c r="E284" s="3">
        <f t="shared" si="4"/>
        <v>182.31768231768234</v>
      </c>
    </row>
    <row r="285" spans="1:5" x14ac:dyDescent="0.2">
      <c r="A285" s="6">
        <v>5</v>
      </c>
      <c r="B285" s="6">
        <v>5</v>
      </c>
      <c r="C285" s="2">
        <v>-1095</v>
      </c>
      <c r="D285" s="3">
        <v>8.58</v>
      </c>
      <c r="E285" s="3">
        <f t="shared" si="4"/>
        <v>-127.62237762237763</v>
      </c>
    </row>
    <row r="286" spans="1:5" x14ac:dyDescent="0.2">
      <c r="A286" s="6">
        <v>1</v>
      </c>
      <c r="B286" s="6">
        <v>2</v>
      </c>
      <c r="C286" s="2">
        <v>2920</v>
      </c>
      <c r="D286" s="3">
        <v>16.015999999999998</v>
      </c>
      <c r="E286" s="3">
        <f t="shared" si="4"/>
        <v>182.31768231768234</v>
      </c>
    </row>
    <row r="287" spans="1:5" x14ac:dyDescent="0.2">
      <c r="A287" s="6">
        <v>2</v>
      </c>
      <c r="B287" s="6">
        <v>3</v>
      </c>
      <c r="C287" s="2">
        <v>2336</v>
      </c>
      <c r="D287" s="3">
        <v>10.295999999999999</v>
      </c>
      <c r="E287" s="3">
        <f t="shared" si="4"/>
        <v>226.8842268842269</v>
      </c>
    </row>
    <row r="288" spans="1:5" x14ac:dyDescent="0.2">
      <c r="A288" s="6">
        <v>3</v>
      </c>
      <c r="B288" s="6">
        <v>4</v>
      </c>
      <c r="C288" s="2">
        <v>3139</v>
      </c>
      <c r="D288" s="3">
        <v>18.303999999999998</v>
      </c>
      <c r="E288" s="3">
        <f t="shared" si="4"/>
        <v>171.49256993006995</v>
      </c>
    </row>
    <row r="289" spans="1:5" x14ac:dyDescent="0.2">
      <c r="A289" s="6">
        <v>4</v>
      </c>
      <c r="B289" s="6">
        <v>1</v>
      </c>
      <c r="C289" s="2">
        <v>1679</v>
      </c>
      <c r="D289" s="3">
        <v>9.1519999999999992</v>
      </c>
      <c r="E289" s="3">
        <f t="shared" si="4"/>
        <v>183.45716783216784</v>
      </c>
    </row>
    <row r="290" spans="1:5" x14ac:dyDescent="0.2">
      <c r="A290" s="6">
        <v>5</v>
      </c>
      <c r="B290" s="6">
        <v>2</v>
      </c>
      <c r="C290" s="2">
        <v>-6862</v>
      </c>
      <c r="D290" s="3">
        <v>10.867999999999999</v>
      </c>
      <c r="E290" s="3">
        <f t="shared" si="4"/>
        <v>-631.39492086860514</v>
      </c>
    </row>
    <row r="291" spans="1:5" x14ac:dyDescent="0.2">
      <c r="A291" s="6">
        <v>6</v>
      </c>
      <c r="B291" s="6">
        <v>1</v>
      </c>
      <c r="C291" s="2">
        <v>-876</v>
      </c>
      <c r="D291" s="3">
        <v>2.2879999999999998</v>
      </c>
      <c r="E291" s="3">
        <f t="shared" si="4"/>
        <v>-382.86713286713291</v>
      </c>
    </row>
    <row r="292" spans="1:5" x14ac:dyDescent="0.2">
      <c r="A292" s="6">
        <v>7</v>
      </c>
      <c r="B292" s="6">
        <v>1</v>
      </c>
      <c r="C292" s="2">
        <v>-1679</v>
      </c>
      <c r="D292" s="3">
        <v>19.447999999999997</v>
      </c>
      <c r="E292" s="3">
        <f t="shared" si="4"/>
        <v>-86.332784862196647</v>
      </c>
    </row>
    <row r="293" spans="1:5" x14ac:dyDescent="0.2">
      <c r="A293" s="6">
        <v>8</v>
      </c>
      <c r="B293" s="6">
        <v>1</v>
      </c>
      <c r="C293" s="2">
        <v>-365</v>
      </c>
      <c r="D293" s="3">
        <v>10.01</v>
      </c>
      <c r="E293" s="3">
        <f t="shared" si="4"/>
        <v>-36.463536463536464</v>
      </c>
    </row>
    <row r="294" spans="1:5" x14ac:dyDescent="0.2">
      <c r="A294" s="6">
        <v>1</v>
      </c>
      <c r="B294" s="6">
        <v>1</v>
      </c>
      <c r="C294" s="2">
        <v>7154</v>
      </c>
      <c r="D294" s="3">
        <v>28.885999999999999</v>
      </c>
      <c r="E294" s="3">
        <f t="shared" si="4"/>
        <v>247.66322786124766</v>
      </c>
    </row>
    <row r="295" spans="1:5" x14ac:dyDescent="0.2">
      <c r="A295" s="6">
        <v>2</v>
      </c>
      <c r="B295" s="6">
        <v>3</v>
      </c>
      <c r="C295" s="2">
        <v>-1606</v>
      </c>
      <c r="D295" s="3">
        <v>27.455999999999996</v>
      </c>
      <c r="E295" s="3">
        <f t="shared" si="4"/>
        <v>-58.493589743589752</v>
      </c>
    </row>
    <row r="296" spans="1:5" x14ac:dyDescent="0.2">
      <c r="A296" s="6">
        <v>3</v>
      </c>
      <c r="B296" s="6">
        <v>1</v>
      </c>
      <c r="C296" s="2">
        <v>-11607</v>
      </c>
      <c r="D296" s="3">
        <v>16.873999999999999</v>
      </c>
      <c r="E296" s="3">
        <f t="shared" si="4"/>
        <v>-687.86298447315403</v>
      </c>
    </row>
    <row r="297" spans="1:5" x14ac:dyDescent="0.2">
      <c r="A297" s="6">
        <v>4</v>
      </c>
      <c r="B297" s="6">
        <v>3</v>
      </c>
      <c r="C297" s="2">
        <v>-2701</v>
      </c>
      <c r="D297" s="3">
        <v>28.313999999999997</v>
      </c>
      <c r="E297" s="3">
        <f t="shared" si="4"/>
        <v>-95.394504485413592</v>
      </c>
    </row>
    <row r="298" spans="1:5" x14ac:dyDescent="0.2">
      <c r="A298" s="6">
        <v>5</v>
      </c>
      <c r="B298" s="6">
        <v>1</v>
      </c>
      <c r="C298" s="2">
        <v>657</v>
      </c>
      <c r="D298" s="3">
        <v>2.0019999999999998</v>
      </c>
      <c r="E298" s="3">
        <f t="shared" si="4"/>
        <v>328.17182817182822</v>
      </c>
    </row>
    <row r="299" spans="1:5" x14ac:dyDescent="0.2">
      <c r="A299" s="6">
        <v>6</v>
      </c>
      <c r="B299" s="6">
        <v>3</v>
      </c>
      <c r="C299" s="2">
        <v>-1679</v>
      </c>
      <c r="D299" s="3">
        <v>5.72</v>
      </c>
      <c r="E299" s="3">
        <f t="shared" si="4"/>
        <v>-293.53146853146853</v>
      </c>
    </row>
    <row r="300" spans="1:5" x14ac:dyDescent="0.2">
      <c r="A300" s="6">
        <v>1</v>
      </c>
      <c r="B300" s="6">
        <v>2</v>
      </c>
      <c r="C300" s="2">
        <v>-876</v>
      </c>
      <c r="D300" s="3">
        <v>18.875999999999998</v>
      </c>
      <c r="E300" s="3">
        <f t="shared" si="4"/>
        <v>-46.408137317228231</v>
      </c>
    </row>
    <row r="301" spans="1:5" x14ac:dyDescent="0.2">
      <c r="A301" s="6">
        <v>2</v>
      </c>
      <c r="B301" s="6">
        <v>3</v>
      </c>
      <c r="C301" s="2">
        <v>-7811</v>
      </c>
      <c r="D301" s="3">
        <v>12.584</v>
      </c>
      <c r="E301" s="3">
        <f t="shared" si="4"/>
        <v>-620.70883661792755</v>
      </c>
    </row>
    <row r="302" spans="1:5" x14ac:dyDescent="0.2">
      <c r="A302" s="6">
        <v>3</v>
      </c>
      <c r="B302" s="6">
        <v>3</v>
      </c>
      <c r="C302" s="2">
        <v>219</v>
      </c>
      <c r="D302" s="3">
        <v>50.335999999999999</v>
      </c>
      <c r="E302" s="3">
        <f t="shared" si="4"/>
        <v>4.3507628734901465</v>
      </c>
    </row>
    <row r="303" spans="1:5" x14ac:dyDescent="0.2">
      <c r="A303" s="6">
        <v>4</v>
      </c>
      <c r="B303" s="6">
        <v>1</v>
      </c>
      <c r="C303" s="2">
        <v>1095</v>
      </c>
      <c r="D303" s="3">
        <v>3.4319999999999995</v>
      </c>
      <c r="E303" s="3">
        <f t="shared" si="4"/>
        <v>319.05594405594411</v>
      </c>
    </row>
    <row r="304" spans="1:5" x14ac:dyDescent="0.2">
      <c r="A304" s="6">
        <v>5</v>
      </c>
      <c r="B304" s="6">
        <v>1</v>
      </c>
      <c r="C304" s="2">
        <v>730</v>
      </c>
      <c r="D304" s="3">
        <v>2.5739999999999998</v>
      </c>
      <c r="E304" s="3">
        <f t="shared" si="4"/>
        <v>283.6052836052836</v>
      </c>
    </row>
    <row r="305" spans="1:5" x14ac:dyDescent="0.2">
      <c r="A305" s="6">
        <v>1</v>
      </c>
      <c r="B305" s="6">
        <v>1</v>
      </c>
      <c r="C305" s="2">
        <v>-8103</v>
      </c>
      <c r="D305" s="3">
        <v>13.727999999999998</v>
      </c>
      <c r="E305" s="3">
        <f t="shared" si="4"/>
        <v>-590.25349650349654</v>
      </c>
    </row>
    <row r="306" spans="1:5" x14ac:dyDescent="0.2">
      <c r="A306" s="6">
        <v>2</v>
      </c>
      <c r="B306" s="6">
        <v>3</v>
      </c>
      <c r="C306" s="2">
        <v>3066</v>
      </c>
      <c r="D306" s="3">
        <v>15.729999999999999</v>
      </c>
      <c r="E306" s="3">
        <f t="shared" si="4"/>
        <v>194.91417673235856</v>
      </c>
    </row>
    <row r="307" spans="1:5" x14ac:dyDescent="0.2">
      <c r="A307" s="6">
        <v>3</v>
      </c>
      <c r="B307" s="6">
        <v>10</v>
      </c>
      <c r="C307" s="2">
        <v>-5840</v>
      </c>
      <c r="D307" s="3">
        <v>43.186</v>
      </c>
      <c r="E307" s="3">
        <f t="shared" si="4"/>
        <v>-135.22900940119484</v>
      </c>
    </row>
    <row r="308" spans="1:5" x14ac:dyDescent="0.2">
      <c r="A308" s="6">
        <v>1</v>
      </c>
      <c r="B308" s="6">
        <v>5</v>
      </c>
      <c r="C308" s="2">
        <v>2190</v>
      </c>
      <c r="D308" s="3">
        <v>62.633999999999993</v>
      </c>
      <c r="E308" s="3">
        <f t="shared" si="4"/>
        <v>34.965034965034967</v>
      </c>
    </row>
    <row r="309" spans="1:5" x14ac:dyDescent="0.2">
      <c r="A309" s="6">
        <v>2</v>
      </c>
      <c r="B309" s="6">
        <v>3</v>
      </c>
      <c r="C309" s="2">
        <v>-2336</v>
      </c>
      <c r="D309" s="3">
        <v>16.302</v>
      </c>
      <c r="E309" s="3">
        <f t="shared" si="4"/>
        <v>-143.29530119003803</v>
      </c>
    </row>
    <row r="310" spans="1:5" x14ac:dyDescent="0.2">
      <c r="A310" s="6">
        <v>3</v>
      </c>
      <c r="B310" s="6">
        <v>3</v>
      </c>
      <c r="C310" s="2">
        <v>584</v>
      </c>
      <c r="D310" s="3">
        <v>26.597999999999999</v>
      </c>
      <c r="E310" s="3">
        <f t="shared" si="4"/>
        <v>21.956538085570344</v>
      </c>
    </row>
    <row r="311" spans="1:5" x14ac:dyDescent="0.2">
      <c r="A311" s="6">
        <v>4</v>
      </c>
      <c r="B311" s="6">
        <v>4</v>
      </c>
      <c r="C311" s="2">
        <v>-6570</v>
      </c>
      <c r="D311" s="3">
        <v>24.31</v>
      </c>
      <c r="E311" s="3">
        <f t="shared" si="4"/>
        <v>-270.25915261209383</v>
      </c>
    </row>
    <row r="312" spans="1:5" x14ac:dyDescent="0.2">
      <c r="A312" s="6">
        <v>5</v>
      </c>
      <c r="B312" s="6">
        <v>2</v>
      </c>
      <c r="C312" s="2">
        <v>-3431</v>
      </c>
      <c r="D312" s="3">
        <v>18.303999999999998</v>
      </c>
      <c r="E312" s="3">
        <f t="shared" si="4"/>
        <v>-187.44536713286715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5BDA-B816-1D40-B9D1-E1EDC989073A}">
  <dimension ref="A1:E856"/>
  <sheetViews>
    <sheetView workbookViewId="0">
      <selection activeCell="F3" sqref="F3"/>
    </sheetView>
  </sheetViews>
  <sheetFormatPr baseColWidth="10" defaultRowHeight="16" x14ac:dyDescent="0.2"/>
  <cols>
    <col min="3" max="3" width="14" customWidth="1"/>
    <col min="4" max="4" width="12.6640625" customWidth="1"/>
    <col min="5" max="5" width="15" customWidth="1"/>
  </cols>
  <sheetData>
    <row r="1" spans="1:5" x14ac:dyDescent="0.2">
      <c r="A1" s="1" t="s">
        <v>0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x14ac:dyDescent="0.2">
      <c r="A2" s="6">
        <v>1</v>
      </c>
      <c r="B2" s="6">
        <v>1</v>
      </c>
      <c r="C2" s="2">
        <v>146</v>
      </c>
      <c r="D2" s="3">
        <v>2.5739999999999998</v>
      </c>
      <c r="E2" s="3">
        <f>C2/D2</f>
        <v>56.721056721056726</v>
      </c>
    </row>
    <row r="3" spans="1:5" x14ac:dyDescent="0.2">
      <c r="A3" s="6">
        <v>1</v>
      </c>
      <c r="B3" s="6">
        <v>2</v>
      </c>
      <c r="C3" s="2">
        <v>0</v>
      </c>
      <c r="D3" s="3">
        <v>2.5739999999999998</v>
      </c>
      <c r="E3" s="3">
        <f t="shared" ref="E3:E66" si="0">C3/D3</f>
        <v>0</v>
      </c>
    </row>
    <row r="4" spans="1:5" x14ac:dyDescent="0.2">
      <c r="A4" s="6">
        <v>1</v>
      </c>
      <c r="B4" s="6">
        <v>3</v>
      </c>
      <c r="C4" s="2">
        <v>2701</v>
      </c>
      <c r="D4" s="3">
        <v>10.867999999999999</v>
      </c>
      <c r="E4" s="3">
        <f t="shared" si="0"/>
        <v>248.52778800147223</v>
      </c>
    </row>
    <row r="5" spans="1:5" x14ac:dyDescent="0.2">
      <c r="A5" s="6">
        <v>2</v>
      </c>
      <c r="B5" s="6">
        <v>1</v>
      </c>
      <c r="C5" s="2">
        <v>730</v>
      </c>
      <c r="D5" s="3">
        <v>6.5779999999999994</v>
      </c>
      <c r="E5" s="3">
        <f t="shared" si="0"/>
        <v>110.97598054119794</v>
      </c>
    </row>
    <row r="6" spans="1:5" x14ac:dyDescent="0.2">
      <c r="A6" s="6">
        <v>2</v>
      </c>
      <c r="B6" s="6">
        <v>2</v>
      </c>
      <c r="C6" s="2">
        <v>146</v>
      </c>
      <c r="D6" s="3">
        <v>11.725999999999999</v>
      </c>
      <c r="E6" s="3">
        <f t="shared" si="0"/>
        <v>12.450963670475867</v>
      </c>
    </row>
    <row r="7" spans="1:5" x14ac:dyDescent="0.2">
      <c r="A7" s="6">
        <v>3</v>
      </c>
      <c r="B7" s="6">
        <v>1</v>
      </c>
      <c r="C7" s="2">
        <v>0</v>
      </c>
      <c r="D7" s="3">
        <v>1.7159999999999997</v>
      </c>
      <c r="E7" s="3">
        <f t="shared" si="0"/>
        <v>0</v>
      </c>
    </row>
    <row r="8" spans="1:5" x14ac:dyDescent="0.2">
      <c r="A8" s="6">
        <v>3</v>
      </c>
      <c r="B8" s="6">
        <v>2</v>
      </c>
      <c r="C8" s="2">
        <v>-365</v>
      </c>
      <c r="D8" s="3">
        <v>1.1439999999999999</v>
      </c>
      <c r="E8" s="3">
        <f t="shared" si="0"/>
        <v>-319.05594405594411</v>
      </c>
    </row>
    <row r="9" spans="1:5" x14ac:dyDescent="0.2">
      <c r="A9" s="6">
        <v>3</v>
      </c>
      <c r="B9" s="6">
        <v>3</v>
      </c>
      <c r="C9" s="2">
        <v>-365</v>
      </c>
      <c r="D9" s="3">
        <v>4.8619999999999992</v>
      </c>
      <c r="E9" s="3">
        <f t="shared" si="0"/>
        <v>-75.07198683669273</v>
      </c>
    </row>
    <row r="10" spans="1:5" x14ac:dyDescent="0.2">
      <c r="A10" s="6">
        <v>3</v>
      </c>
      <c r="B10" s="6">
        <v>4</v>
      </c>
      <c r="C10" s="2">
        <v>-2117</v>
      </c>
      <c r="D10" s="3">
        <v>3.7179999999999995</v>
      </c>
      <c r="E10" s="3">
        <f t="shared" si="0"/>
        <v>-569.39214631522327</v>
      </c>
    </row>
    <row r="11" spans="1:5" x14ac:dyDescent="0.2">
      <c r="A11" s="6">
        <v>4</v>
      </c>
      <c r="B11" s="6">
        <v>1</v>
      </c>
      <c r="C11" s="2">
        <v>-9271</v>
      </c>
      <c r="D11" s="3">
        <v>15.443999999999999</v>
      </c>
      <c r="E11" s="3">
        <f t="shared" si="0"/>
        <v>-600.29785029785035</v>
      </c>
    </row>
    <row r="12" spans="1:5" x14ac:dyDescent="0.2">
      <c r="A12" s="6">
        <v>5</v>
      </c>
      <c r="B12" s="6">
        <v>1</v>
      </c>
      <c r="C12" s="2">
        <v>-1533</v>
      </c>
      <c r="D12" s="3">
        <v>12.584</v>
      </c>
      <c r="E12" s="3">
        <f t="shared" si="0"/>
        <v>-121.8213604577241</v>
      </c>
    </row>
    <row r="13" spans="1:5" x14ac:dyDescent="0.2">
      <c r="A13" s="6">
        <v>5</v>
      </c>
      <c r="B13" s="6">
        <v>2</v>
      </c>
      <c r="C13" s="2">
        <v>-219</v>
      </c>
      <c r="D13" s="3">
        <v>6.0059999999999993</v>
      </c>
      <c r="E13" s="3">
        <f t="shared" si="0"/>
        <v>-36.463536463536471</v>
      </c>
    </row>
    <row r="14" spans="1:5" x14ac:dyDescent="0.2">
      <c r="A14" s="6">
        <v>5</v>
      </c>
      <c r="B14" s="6">
        <v>3</v>
      </c>
      <c r="C14" s="2">
        <v>-584</v>
      </c>
      <c r="D14" s="3">
        <v>6.5779999999999994</v>
      </c>
      <c r="E14" s="3">
        <f t="shared" si="0"/>
        <v>-88.780784432958356</v>
      </c>
    </row>
    <row r="15" spans="1:5" x14ac:dyDescent="0.2">
      <c r="A15" s="6">
        <v>6</v>
      </c>
      <c r="B15" s="6">
        <v>1</v>
      </c>
      <c r="C15" s="2">
        <v>-219</v>
      </c>
      <c r="D15" s="3">
        <v>4.29</v>
      </c>
      <c r="E15" s="3">
        <f t="shared" si="0"/>
        <v>-51.048951048951047</v>
      </c>
    </row>
    <row r="16" spans="1:5" x14ac:dyDescent="0.2">
      <c r="A16" s="6">
        <v>6</v>
      </c>
      <c r="B16" s="6">
        <v>2</v>
      </c>
      <c r="C16" s="2">
        <v>-657</v>
      </c>
      <c r="D16" s="3">
        <v>1.7159999999999997</v>
      </c>
      <c r="E16" s="3">
        <f t="shared" si="0"/>
        <v>-382.86713286713291</v>
      </c>
    </row>
    <row r="17" spans="1:5" x14ac:dyDescent="0.2">
      <c r="A17" s="6">
        <v>6</v>
      </c>
      <c r="B17" s="6">
        <v>3</v>
      </c>
      <c r="C17" s="2">
        <v>0</v>
      </c>
      <c r="D17" s="3">
        <v>2.5739999999999998</v>
      </c>
      <c r="E17" s="3">
        <f t="shared" si="0"/>
        <v>0</v>
      </c>
    </row>
    <row r="18" spans="1:5" x14ac:dyDescent="0.2">
      <c r="A18" s="6">
        <v>6</v>
      </c>
      <c r="B18" s="6">
        <v>4</v>
      </c>
      <c r="C18" s="2">
        <v>-803</v>
      </c>
      <c r="D18" s="3">
        <v>1.7159999999999997</v>
      </c>
      <c r="E18" s="3">
        <f t="shared" si="0"/>
        <v>-467.94871794871801</v>
      </c>
    </row>
    <row r="19" spans="1:5" x14ac:dyDescent="0.2">
      <c r="A19" s="6">
        <v>7</v>
      </c>
      <c r="B19" s="6">
        <v>1</v>
      </c>
      <c r="C19" s="2">
        <v>0</v>
      </c>
      <c r="D19" s="3">
        <v>1.7159999999999997</v>
      </c>
      <c r="E19" s="3">
        <f t="shared" si="0"/>
        <v>0</v>
      </c>
    </row>
    <row r="20" spans="1:5" x14ac:dyDescent="0.2">
      <c r="A20" s="6">
        <v>7</v>
      </c>
      <c r="B20" s="6">
        <v>2</v>
      </c>
      <c r="C20" s="2">
        <v>-511</v>
      </c>
      <c r="D20" s="3">
        <v>0.85799999999999987</v>
      </c>
      <c r="E20" s="3">
        <f t="shared" si="0"/>
        <v>-595.57109557109561</v>
      </c>
    </row>
    <row r="21" spans="1:5" x14ac:dyDescent="0.2">
      <c r="A21" s="6">
        <v>7</v>
      </c>
      <c r="B21" s="6">
        <v>3</v>
      </c>
      <c r="C21" s="2">
        <v>0</v>
      </c>
      <c r="D21" s="3">
        <v>2.2879999999999998</v>
      </c>
      <c r="E21" s="3">
        <f t="shared" si="0"/>
        <v>0</v>
      </c>
    </row>
    <row r="22" spans="1:5" x14ac:dyDescent="0.2">
      <c r="A22" s="6">
        <v>7</v>
      </c>
      <c r="B22" s="6">
        <v>4</v>
      </c>
      <c r="C22" s="2">
        <v>-365</v>
      </c>
      <c r="D22" s="3">
        <v>0.85799999999999987</v>
      </c>
      <c r="E22" s="3">
        <f t="shared" si="0"/>
        <v>-425.40792540792546</v>
      </c>
    </row>
    <row r="23" spans="1:5" x14ac:dyDescent="0.2">
      <c r="A23" s="6">
        <v>7</v>
      </c>
      <c r="B23" s="6">
        <v>5</v>
      </c>
      <c r="C23" s="2">
        <v>-73</v>
      </c>
      <c r="D23" s="3">
        <v>3.1459999999999999</v>
      </c>
      <c r="E23" s="3">
        <f t="shared" si="0"/>
        <v>-23.204068658614116</v>
      </c>
    </row>
    <row r="24" spans="1:5" x14ac:dyDescent="0.2">
      <c r="A24" s="6">
        <v>7</v>
      </c>
      <c r="B24" s="6">
        <v>6</v>
      </c>
      <c r="C24" s="2">
        <v>-365</v>
      </c>
      <c r="D24" s="3">
        <v>1.7159999999999997</v>
      </c>
      <c r="E24" s="3">
        <f t="shared" si="0"/>
        <v>-212.70396270396273</v>
      </c>
    </row>
    <row r="25" spans="1:5" x14ac:dyDescent="0.2">
      <c r="A25" s="6">
        <v>8</v>
      </c>
      <c r="B25" s="6">
        <v>1</v>
      </c>
      <c r="C25" s="2">
        <v>0</v>
      </c>
      <c r="D25" s="3">
        <v>2.0019999999999998</v>
      </c>
      <c r="E25" s="3">
        <f t="shared" si="0"/>
        <v>0</v>
      </c>
    </row>
    <row r="26" spans="1:5" x14ac:dyDescent="0.2">
      <c r="A26" s="6">
        <v>8</v>
      </c>
      <c r="B26" s="6">
        <v>2</v>
      </c>
      <c r="C26" s="2">
        <v>1095</v>
      </c>
      <c r="D26" s="3">
        <v>4.0039999999999996</v>
      </c>
      <c r="E26" s="3">
        <f t="shared" si="0"/>
        <v>273.47652347652348</v>
      </c>
    </row>
    <row r="27" spans="1:5" x14ac:dyDescent="0.2">
      <c r="A27" s="6">
        <v>9</v>
      </c>
      <c r="B27" s="6">
        <v>1</v>
      </c>
      <c r="C27" s="2">
        <v>-949</v>
      </c>
      <c r="D27" s="3">
        <v>3.7179999999999995</v>
      </c>
      <c r="E27" s="3">
        <f t="shared" si="0"/>
        <v>-255.24475524475528</v>
      </c>
    </row>
    <row r="28" spans="1:5" x14ac:dyDescent="0.2">
      <c r="A28" s="6">
        <v>9</v>
      </c>
      <c r="B28" s="6">
        <v>2</v>
      </c>
      <c r="C28" s="2">
        <v>73</v>
      </c>
      <c r="D28" s="3">
        <v>2.5739999999999998</v>
      </c>
      <c r="E28" s="3">
        <f t="shared" si="0"/>
        <v>28.360528360528363</v>
      </c>
    </row>
    <row r="29" spans="1:5" x14ac:dyDescent="0.2">
      <c r="A29" s="6">
        <v>9</v>
      </c>
      <c r="B29" s="6">
        <v>3</v>
      </c>
      <c r="C29" s="2">
        <v>-365</v>
      </c>
      <c r="D29" s="3">
        <v>0.57199999999999995</v>
      </c>
      <c r="E29" s="3">
        <f t="shared" si="0"/>
        <v>-638.11188811188822</v>
      </c>
    </row>
    <row r="30" spans="1:5" x14ac:dyDescent="0.2">
      <c r="A30" s="6">
        <v>9</v>
      </c>
      <c r="B30" s="6">
        <v>4</v>
      </c>
      <c r="C30" s="2">
        <v>0</v>
      </c>
      <c r="D30" s="3">
        <v>3.4319999999999995</v>
      </c>
      <c r="E30" s="3">
        <f t="shared" si="0"/>
        <v>0</v>
      </c>
    </row>
    <row r="31" spans="1:5" x14ac:dyDescent="0.2">
      <c r="A31" s="6">
        <v>9</v>
      </c>
      <c r="B31" s="6">
        <v>5</v>
      </c>
      <c r="C31" s="2">
        <v>-803</v>
      </c>
      <c r="D31" s="3">
        <v>2.86</v>
      </c>
      <c r="E31" s="3">
        <f t="shared" si="0"/>
        <v>-280.76923076923077</v>
      </c>
    </row>
    <row r="32" spans="1:5" x14ac:dyDescent="0.2">
      <c r="A32" s="6">
        <v>10</v>
      </c>
      <c r="B32" s="6">
        <v>1</v>
      </c>
      <c r="C32" s="2">
        <v>1095</v>
      </c>
      <c r="D32" s="3">
        <v>3.4319999999999995</v>
      </c>
      <c r="E32" s="3">
        <f t="shared" si="0"/>
        <v>319.05594405594411</v>
      </c>
    </row>
    <row r="33" spans="1:5" x14ac:dyDescent="0.2">
      <c r="A33" s="6">
        <v>1</v>
      </c>
      <c r="B33" s="6">
        <v>1</v>
      </c>
      <c r="C33" s="2">
        <v>0</v>
      </c>
      <c r="D33" s="3">
        <v>12.584</v>
      </c>
      <c r="E33" s="3">
        <f t="shared" si="0"/>
        <v>0</v>
      </c>
    </row>
    <row r="34" spans="1:5" x14ac:dyDescent="0.2">
      <c r="A34" s="6">
        <v>1</v>
      </c>
      <c r="B34" s="6">
        <v>2</v>
      </c>
      <c r="C34" s="2">
        <v>1095</v>
      </c>
      <c r="D34" s="3">
        <v>4.0039999999999996</v>
      </c>
      <c r="E34" s="3">
        <f t="shared" si="0"/>
        <v>273.47652347652348</v>
      </c>
    </row>
    <row r="35" spans="1:5" x14ac:dyDescent="0.2">
      <c r="A35" s="6">
        <v>1</v>
      </c>
      <c r="B35" s="6">
        <v>3</v>
      </c>
      <c r="C35" s="2">
        <v>0</v>
      </c>
      <c r="D35" s="3">
        <v>8.2939999999999987</v>
      </c>
      <c r="E35" s="3">
        <f t="shared" si="0"/>
        <v>0</v>
      </c>
    </row>
    <row r="36" spans="1:5" x14ac:dyDescent="0.2">
      <c r="A36" s="6">
        <v>1</v>
      </c>
      <c r="B36" s="6">
        <v>4</v>
      </c>
      <c r="C36" s="2">
        <v>365</v>
      </c>
      <c r="D36" s="3">
        <v>1.43</v>
      </c>
      <c r="E36" s="3">
        <f t="shared" si="0"/>
        <v>255.24475524475525</v>
      </c>
    </row>
    <row r="37" spans="1:5" x14ac:dyDescent="0.2">
      <c r="A37" s="6">
        <v>1</v>
      </c>
      <c r="B37" s="6">
        <v>5</v>
      </c>
      <c r="C37" s="2">
        <v>0</v>
      </c>
      <c r="D37" s="3">
        <v>2.5739999999999998</v>
      </c>
      <c r="E37" s="3">
        <f t="shared" si="0"/>
        <v>0</v>
      </c>
    </row>
    <row r="38" spans="1:5" x14ac:dyDescent="0.2">
      <c r="A38" s="6">
        <v>1</v>
      </c>
      <c r="B38" s="6">
        <v>6</v>
      </c>
      <c r="C38" s="2">
        <v>803</v>
      </c>
      <c r="D38" s="3">
        <v>2.2879999999999998</v>
      </c>
      <c r="E38" s="3">
        <f t="shared" si="0"/>
        <v>350.96153846153851</v>
      </c>
    </row>
    <row r="39" spans="1:5" x14ac:dyDescent="0.2">
      <c r="A39" s="6">
        <v>2</v>
      </c>
      <c r="B39" s="6">
        <v>1</v>
      </c>
      <c r="C39" s="2">
        <v>-584</v>
      </c>
      <c r="D39" s="3">
        <v>10.295999999999999</v>
      </c>
      <c r="E39" s="3">
        <f t="shared" si="0"/>
        <v>-56.721056721056726</v>
      </c>
    </row>
    <row r="40" spans="1:5" x14ac:dyDescent="0.2">
      <c r="A40" s="6">
        <v>2</v>
      </c>
      <c r="B40" s="6">
        <v>2</v>
      </c>
      <c r="C40" s="2">
        <v>-584</v>
      </c>
      <c r="D40" s="3">
        <v>4.8619999999999992</v>
      </c>
      <c r="E40" s="3">
        <f t="shared" si="0"/>
        <v>-120.11517893870837</v>
      </c>
    </row>
    <row r="41" spans="1:5" x14ac:dyDescent="0.2">
      <c r="A41" s="6">
        <v>3</v>
      </c>
      <c r="B41" s="6">
        <v>1</v>
      </c>
      <c r="C41" s="2">
        <v>-365</v>
      </c>
      <c r="D41" s="3">
        <v>2.0019999999999998</v>
      </c>
      <c r="E41" s="3">
        <f t="shared" si="0"/>
        <v>-182.31768231768234</v>
      </c>
    </row>
    <row r="42" spans="1:5" x14ac:dyDescent="0.2">
      <c r="A42" s="6">
        <v>3</v>
      </c>
      <c r="B42" s="6">
        <v>2</v>
      </c>
      <c r="C42" s="2">
        <v>0</v>
      </c>
      <c r="D42" s="3">
        <v>3.4319999999999995</v>
      </c>
      <c r="E42" s="3">
        <f t="shared" si="0"/>
        <v>0</v>
      </c>
    </row>
    <row r="43" spans="1:5" x14ac:dyDescent="0.2">
      <c r="A43" s="6">
        <v>3</v>
      </c>
      <c r="B43" s="6">
        <v>3</v>
      </c>
      <c r="C43" s="2">
        <v>-1168</v>
      </c>
      <c r="D43" s="3">
        <v>8.8659999999999997</v>
      </c>
      <c r="E43" s="3">
        <f t="shared" si="0"/>
        <v>-131.73922851342206</v>
      </c>
    </row>
    <row r="44" spans="1:5" x14ac:dyDescent="0.2">
      <c r="A44" s="6">
        <v>3</v>
      </c>
      <c r="B44" s="6">
        <v>4</v>
      </c>
      <c r="C44" s="2">
        <v>0</v>
      </c>
      <c r="D44" s="3">
        <v>3.1459999999999999</v>
      </c>
      <c r="E44" s="3">
        <f t="shared" si="0"/>
        <v>0</v>
      </c>
    </row>
    <row r="45" spans="1:5" x14ac:dyDescent="0.2">
      <c r="A45" s="6">
        <v>3</v>
      </c>
      <c r="B45" s="6">
        <v>5</v>
      </c>
      <c r="C45" s="2">
        <v>-292</v>
      </c>
      <c r="D45" s="3">
        <v>2.5739999999999998</v>
      </c>
      <c r="E45" s="3">
        <f t="shared" si="0"/>
        <v>-113.44211344211345</v>
      </c>
    </row>
    <row r="46" spans="1:5" x14ac:dyDescent="0.2">
      <c r="A46" s="6">
        <v>3</v>
      </c>
      <c r="B46" s="6">
        <v>6</v>
      </c>
      <c r="C46" s="2">
        <v>0</v>
      </c>
      <c r="D46" s="3">
        <v>1.43</v>
      </c>
      <c r="E46" s="3">
        <f t="shared" si="0"/>
        <v>0</v>
      </c>
    </row>
    <row r="47" spans="1:5" x14ac:dyDescent="0.2">
      <c r="A47" s="6">
        <v>3</v>
      </c>
      <c r="B47" s="6">
        <v>7</v>
      </c>
      <c r="C47" s="2">
        <v>-146</v>
      </c>
      <c r="D47" s="3">
        <v>1.43</v>
      </c>
      <c r="E47" s="3">
        <f t="shared" si="0"/>
        <v>-102.09790209790211</v>
      </c>
    </row>
    <row r="48" spans="1:5" x14ac:dyDescent="0.2">
      <c r="A48" s="6">
        <v>4</v>
      </c>
      <c r="B48" s="6">
        <v>1</v>
      </c>
      <c r="C48" s="2">
        <v>657</v>
      </c>
      <c r="D48" s="3">
        <v>1.7159999999999997</v>
      </c>
      <c r="E48" s="3">
        <f t="shared" si="0"/>
        <v>382.86713286713291</v>
      </c>
    </row>
    <row r="49" spans="1:5" x14ac:dyDescent="0.2">
      <c r="A49" s="6">
        <v>4</v>
      </c>
      <c r="B49" s="6">
        <v>2</v>
      </c>
      <c r="C49" s="2">
        <v>0</v>
      </c>
      <c r="D49" s="3">
        <v>1.43</v>
      </c>
      <c r="E49" s="3">
        <f t="shared" si="0"/>
        <v>0</v>
      </c>
    </row>
    <row r="50" spans="1:5" x14ac:dyDescent="0.2">
      <c r="A50" s="6">
        <v>4</v>
      </c>
      <c r="B50" s="6">
        <v>3</v>
      </c>
      <c r="C50" s="2">
        <v>949</v>
      </c>
      <c r="D50" s="3">
        <v>5.72</v>
      </c>
      <c r="E50" s="3">
        <f t="shared" si="0"/>
        <v>165.90909090909091</v>
      </c>
    </row>
    <row r="51" spans="1:5" x14ac:dyDescent="0.2">
      <c r="A51" s="6">
        <v>5</v>
      </c>
      <c r="B51" s="6">
        <v>1</v>
      </c>
      <c r="C51" s="2">
        <v>73</v>
      </c>
      <c r="D51" s="3">
        <v>4.5759999999999996</v>
      </c>
      <c r="E51" s="3">
        <f t="shared" si="0"/>
        <v>15.952797202797203</v>
      </c>
    </row>
    <row r="52" spans="1:5" x14ac:dyDescent="0.2">
      <c r="A52" s="6">
        <v>5</v>
      </c>
      <c r="B52" s="6">
        <v>2</v>
      </c>
      <c r="C52" s="2">
        <v>730</v>
      </c>
      <c r="D52" s="3">
        <v>3.7179999999999995</v>
      </c>
      <c r="E52" s="3">
        <f t="shared" si="0"/>
        <v>196.34211941904252</v>
      </c>
    </row>
    <row r="53" spans="1:5" x14ac:dyDescent="0.2">
      <c r="A53" s="6">
        <v>6</v>
      </c>
      <c r="B53" s="6">
        <v>1</v>
      </c>
      <c r="C53" s="2">
        <v>1022</v>
      </c>
      <c r="D53" s="3">
        <v>3.7179999999999995</v>
      </c>
      <c r="E53" s="3">
        <f t="shared" si="0"/>
        <v>274.87896718665951</v>
      </c>
    </row>
    <row r="54" spans="1:5" x14ac:dyDescent="0.2">
      <c r="A54" s="6">
        <v>7</v>
      </c>
      <c r="B54" s="6">
        <v>1</v>
      </c>
      <c r="C54" s="2">
        <v>-657</v>
      </c>
      <c r="D54" s="3">
        <v>3.1459999999999999</v>
      </c>
      <c r="E54" s="3">
        <f t="shared" si="0"/>
        <v>-208.83661792752702</v>
      </c>
    </row>
    <row r="55" spans="1:5" x14ac:dyDescent="0.2">
      <c r="A55" s="6">
        <v>7</v>
      </c>
      <c r="B55" s="6">
        <v>2</v>
      </c>
      <c r="C55" s="2">
        <v>0</v>
      </c>
      <c r="D55" s="3">
        <v>3.4319999999999995</v>
      </c>
      <c r="E55" s="3">
        <f t="shared" si="0"/>
        <v>0</v>
      </c>
    </row>
    <row r="56" spans="1:5" x14ac:dyDescent="0.2">
      <c r="A56" s="6">
        <v>7</v>
      </c>
      <c r="B56" s="6">
        <v>3</v>
      </c>
      <c r="C56" s="2">
        <v>-146</v>
      </c>
      <c r="D56" s="3">
        <v>0.85799999999999987</v>
      </c>
      <c r="E56" s="3">
        <f t="shared" si="0"/>
        <v>-170.16317016317018</v>
      </c>
    </row>
    <row r="57" spans="1:5" x14ac:dyDescent="0.2">
      <c r="A57" s="6">
        <v>7</v>
      </c>
      <c r="B57" s="6">
        <v>4</v>
      </c>
      <c r="C57" s="2">
        <v>-365</v>
      </c>
      <c r="D57" s="3">
        <v>31.173999999999996</v>
      </c>
      <c r="E57" s="3">
        <f t="shared" si="0"/>
        <v>-11.708475011227307</v>
      </c>
    </row>
    <row r="58" spans="1:5" x14ac:dyDescent="0.2">
      <c r="A58" s="6">
        <v>7</v>
      </c>
      <c r="B58" s="6">
        <v>5</v>
      </c>
      <c r="C58" s="2">
        <v>-657</v>
      </c>
      <c r="D58" s="3">
        <v>2.86</v>
      </c>
      <c r="E58" s="3">
        <f t="shared" si="0"/>
        <v>-229.72027972027973</v>
      </c>
    </row>
    <row r="59" spans="1:5" x14ac:dyDescent="0.2">
      <c r="A59" s="6">
        <v>7</v>
      </c>
      <c r="B59" s="6">
        <v>6</v>
      </c>
      <c r="C59" s="2">
        <v>-73</v>
      </c>
      <c r="D59" s="3">
        <v>10.295999999999999</v>
      </c>
      <c r="E59" s="3">
        <f t="shared" si="0"/>
        <v>-7.0901320901320908</v>
      </c>
    </row>
    <row r="60" spans="1:5" x14ac:dyDescent="0.2">
      <c r="A60" s="6">
        <v>1</v>
      </c>
      <c r="B60" s="6">
        <v>1</v>
      </c>
      <c r="C60" s="2">
        <v>-584</v>
      </c>
      <c r="D60" s="3">
        <v>4.5759999999999996</v>
      </c>
      <c r="E60" s="3">
        <f t="shared" si="0"/>
        <v>-127.62237762237763</v>
      </c>
    </row>
    <row r="61" spans="1:5" x14ac:dyDescent="0.2">
      <c r="A61" s="6">
        <v>1</v>
      </c>
      <c r="B61" s="6">
        <v>2</v>
      </c>
      <c r="C61" s="2">
        <v>-146</v>
      </c>
      <c r="D61" s="3">
        <v>4.8619999999999992</v>
      </c>
      <c r="E61" s="3">
        <f t="shared" si="0"/>
        <v>-30.028794734677092</v>
      </c>
    </row>
    <row r="62" spans="1:5" x14ac:dyDescent="0.2">
      <c r="A62" s="6">
        <v>1</v>
      </c>
      <c r="B62" s="6">
        <v>3</v>
      </c>
      <c r="C62" s="2">
        <v>-3066</v>
      </c>
      <c r="D62" s="3">
        <v>22.021999999999998</v>
      </c>
      <c r="E62" s="3">
        <f t="shared" si="0"/>
        <v>-139.22441195168469</v>
      </c>
    </row>
    <row r="63" spans="1:5" x14ac:dyDescent="0.2">
      <c r="A63" s="6">
        <v>2</v>
      </c>
      <c r="B63" s="6">
        <v>1</v>
      </c>
      <c r="C63" s="2">
        <v>-657</v>
      </c>
      <c r="D63" s="3">
        <v>5.72</v>
      </c>
      <c r="E63" s="3">
        <f t="shared" si="0"/>
        <v>-114.86013986013987</v>
      </c>
    </row>
    <row r="64" spans="1:5" x14ac:dyDescent="0.2">
      <c r="A64" s="6">
        <v>2</v>
      </c>
      <c r="B64" s="6">
        <v>2</v>
      </c>
      <c r="C64" s="2">
        <v>-219</v>
      </c>
      <c r="D64" s="3">
        <v>12.011999999999999</v>
      </c>
      <c r="E64" s="3">
        <f t="shared" si="0"/>
        <v>-18.231768231768235</v>
      </c>
    </row>
    <row r="65" spans="1:5" x14ac:dyDescent="0.2">
      <c r="A65" s="6">
        <v>2</v>
      </c>
      <c r="B65" s="6">
        <v>3</v>
      </c>
      <c r="C65" s="2">
        <v>-949</v>
      </c>
      <c r="D65" s="3">
        <v>20.305999999999997</v>
      </c>
      <c r="E65" s="3">
        <f t="shared" si="0"/>
        <v>-46.734955185659416</v>
      </c>
    </row>
    <row r="66" spans="1:5" x14ac:dyDescent="0.2">
      <c r="A66" s="6">
        <v>3</v>
      </c>
      <c r="B66" s="6">
        <v>1</v>
      </c>
      <c r="C66" s="2">
        <v>-1533</v>
      </c>
      <c r="D66" s="3">
        <v>2.86</v>
      </c>
      <c r="E66" s="3">
        <f t="shared" si="0"/>
        <v>-536.01398601398603</v>
      </c>
    </row>
    <row r="67" spans="1:5" x14ac:dyDescent="0.2">
      <c r="A67" s="6">
        <v>4</v>
      </c>
      <c r="B67" s="6">
        <v>1</v>
      </c>
      <c r="C67" s="2">
        <v>-73</v>
      </c>
      <c r="D67" s="3">
        <v>12.297999999999998</v>
      </c>
      <c r="E67" s="3">
        <f t="shared" ref="E67:E130" si="1">C67/D67</f>
        <v>-5.9359245405757042</v>
      </c>
    </row>
    <row r="68" spans="1:5" x14ac:dyDescent="0.2">
      <c r="A68" s="6">
        <v>4</v>
      </c>
      <c r="B68" s="6">
        <v>2</v>
      </c>
      <c r="C68" s="2">
        <v>-292</v>
      </c>
      <c r="D68" s="3">
        <v>2.2879999999999998</v>
      </c>
      <c r="E68" s="3">
        <f t="shared" si="1"/>
        <v>-127.62237762237763</v>
      </c>
    </row>
    <row r="69" spans="1:5" x14ac:dyDescent="0.2">
      <c r="A69" s="6">
        <v>4</v>
      </c>
      <c r="B69" s="6">
        <v>3</v>
      </c>
      <c r="C69" s="2">
        <v>-438</v>
      </c>
      <c r="D69" s="3">
        <v>14.871999999999998</v>
      </c>
      <c r="E69" s="3">
        <f t="shared" si="1"/>
        <v>-29.451317912856378</v>
      </c>
    </row>
    <row r="70" spans="1:5" x14ac:dyDescent="0.2">
      <c r="A70" s="6">
        <v>5</v>
      </c>
      <c r="B70" s="6">
        <v>1</v>
      </c>
      <c r="C70" s="2">
        <v>73</v>
      </c>
      <c r="D70" s="3">
        <v>2.5739999999999998</v>
      </c>
      <c r="E70" s="3">
        <f t="shared" si="1"/>
        <v>28.360528360528363</v>
      </c>
    </row>
    <row r="71" spans="1:5" x14ac:dyDescent="0.2">
      <c r="A71" s="6">
        <v>5</v>
      </c>
      <c r="B71" s="6">
        <v>2</v>
      </c>
      <c r="C71" s="2">
        <v>584</v>
      </c>
      <c r="D71" s="3">
        <v>2.86</v>
      </c>
      <c r="E71" s="3">
        <f t="shared" si="1"/>
        <v>204.19580419580421</v>
      </c>
    </row>
    <row r="72" spans="1:5" x14ac:dyDescent="0.2">
      <c r="A72" s="6">
        <v>5</v>
      </c>
      <c r="B72" s="6">
        <v>3</v>
      </c>
      <c r="C72" s="2">
        <v>0</v>
      </c>
      <c r="D72" s="3">
        <v>1.7159999999999997</v>
      </c>
      <c r="E72" s="3">
        <f t="shared" si="1"/>
        <v>0</v>
      </c>
    </row>
    <row r="73" spans="1:5" x14ac:dyDescent="0.2">
      <c r="A73" s="6">
        <v>6</v>
      </c>
      <c r="B73" s="6">
        <v>1</v>
      </c>
      <c r="C73" s="2">
        <v>730</v>
      </c>
      <c r="D73" s="3">
        <v>2.86</v>
      </c>
      <c r="E73" s="3">
        <f t="shared" si="1"/>
        <v>255.24475524475525</v>
      </c>
    </row>
    <row r="74" spans="1:5" x14ac:dyDescent="0.2">
      <c r="A74" s="6">
        <v>7</v>
      </c>
      <c r="B74" s="6">
        <v>1</v>
      </c>
      <c r="C74" s="2">
        <v>730</v>
      </c>
      <c r="D74" s="3">
        <v>2.2879999999999998</v>
      </c>
      <c r="E74" s="3">
        <f t="shared" si="1"/>
        <v>319.05594405594411</v>
      </c>
    </row>
    <row r="75" spans="1:5" x14ac:dyDescent="0.2">
      <c r="A75" s="6">
        <v>8</v>
      </c>
      <c r="B75" s="6">
        <v>1</v>
      </c>
      <c r="C75" s="2">
        <v>73</v>
      </c>
      <c r="D75" s="3">
        <v>2.5739999999999998</v>
      </c>
      <c r="E75" s="3">
        <f t="shared" si="1"/>
        <v>28.360528360528363</v>
      </c>
    </row>
    <row r="76" spans="1:5" x14ac:dyDescent="0.2">
      <c r="A76" s="6">
        <v>8</v>
      </c>
      <c r="B76" s="6">
        <v>2</v>
      </c>
      <c r="C76" s="2">
        <v>730</v>
      </c>
      <c r="D76" s="3">
        <v>2.86</v>
      </c>
      <c r="E76" s="3">
        <f t="shared" si="1"/>
        <v>255.24475524475525</v>
      </c>
    </row>
    <row r="77" spans="1:5" x14ac:dyDescent="0.2">
      <c r="A77" s="6">
        <v>9</v>
      </c>
      <c r="B77" s="6">
        <v>1</v>
      </c>
      <c r="C77" s="2">
        <v>657</v>
      </c>
      <c r="D77" s="3">
        <v>2.0019999999999998</v>
      </c>
      <c r="E77" s="3">
        <f t="shared" si="1"/>
        <v>328.17182817182822</v>
      </c>
    </row>
    <row r="78" spans="1:5" x14ac:dyDescent="0.2">
      <c r="A78" s="6">
        <v>1</v>
      </c>
      <c r="B78" s="6">
        <v>1</v>
      </c>
      <c r="C78" s="2">
        <v>0</v>
      </c>
      <c r="D78" s="3">
        <v>14.871999999999998</v>
      </c>
      <c r="E78" s="3">
        <f t="shared" si="1"/>
        <v>0</v>
      </c>
    </row>
    <row r="79" spans="1:5" x14ac:dyDescent="0.2">
      <c r="A79" s="6">
        <v>1</v>
      </c>
      <c r="B79" s="6">
        <v>2</v>
      </c>
      <c r="C79" s="2">
        <v>-511</v>
      </c>
      <c r="D79" s="3">
        <v>3.1459999999999999</v>
      </c>
      <c r="E79" s="3">
        <f t="shared" si="1"/>
        <v>-162.42848061029881</v>
      </c>
    </row>
    <row r="80" spans="1:5" x14ac:dyDescent="0.2">
      <c r="A80" s="6">
        <v>1</v>
      </c>
      <c r="B80" s="6">
        <v>3</v>
      </c>
      <c r="C80" s="2">
        <v>-438</v>
      </c>
      <c r="D80" s="3">
        <v>6.2919999999999998</v>
      </c>
      <c r="E80" s="3">
        <f t="shared" si="1"/>
        <v>-69.612205975842343</v>
      </c>
    </row>
    <row r="81" spans="1:5" x14ac:dyDescent="0.2">
      <c r="A81" s="6">
        <v>1</v>
      </c>
      <c r="B81" s="6">
        <v>4</v>
      </c>
      <c r="C81" s="2">
        <v>-73</v>
      </c>
      <c r="D81" s="3">
        <v>6.5779999999999994</v>
      </c>
      <c r="E81" s="3">
        <f t="shared" si="1"/>
        <v>-11.097598054119794</v>
      </c>
    </row>
    <row r="82" spans="1:5" x14ac:dyDescent="0.2">
      <c r="A82" s="6">
        <v>1</v>
      </c>
      <c r="B82" s="6">
        <v>5</v>
      </c>
      <c r="C82" s="2">
        <v>-292</v>
      </c>
      <c r="D82" s="3">
        <v>2.0019999999999998</v>
      </c>
      <c r="E82" s="3">
        <f t="shared" si="1"/>
        <v>-145.85414585414588</v>
      </c>
    </row>
    <row r="83" spans="1:5" x14ac:dyDescent="0.2">
      <c r="A83" s="6">
        <v>1</v>
      </c>
      <c r="B83" s="6">
        <v>6</v>
      </c>
      <c r="C83" s="2">
        <v>73</v>
      </c>
      <c r="D83" s="3">
        <v>13.155999999999999</v>
      </c>
      <c r="E83" s="3">
        <f t="shared" si="1"/>
        <v>5.5487990270598972</v>
      </c>
    </row>
    <row r="84" spans="1:5" x14ac:dyDescent="0.2">
      <c r="A84" s="6">
        <v>2</v>
      </c>
      <c r="B84" s="6">
        <v>1</v>
      </c>
      <c r="C84" s="2">
        <v>-9052</v>
      </c>
      <c r="D84" s="3">
        <v>15.443999999999999</v>
      </c>
      <c r="E84" s="3">
        <f t="shared" si="1"/>
        <v>-586.11758611758614</v>
      </c>
    </row>
    <row r="85" spans="1:5" x14ac:dyDescent="0.2">
      <c r="A85" s="6">
        <v>3</v>
      </c>
      <c r="B85" s="6">
        <v>1</v>
      </c>
      <c r="C85" s="2">
        <v>-1460</v>
      </c>
      <c r="D85" s="3">
        <v>12.584</v>
      </c>
      <c r="E85" s="3">
        <f t="shared" si="1"/>
        <v>-116.02034329307057</v>
      </c>
    </row>
    <row r="86" spans="1:5" x14ac:dyDescent="0.2">
      <c r="A86" s="6">
        <v>3</v>
      </c>
      <c r="B86" s="6">
        <v>2</v>
      </c>
      <c r="C86" s="2">
        <v>-365</v>
      </c>
      <c r="D86" s="3">
        <v>18.017999999999997</v>
      </c>
      <c r="E86" s="3">
        <f t="shared" si="1"/>
        <v>-20.257520257520262</v>
      </c>
    </row>
    <row r="87" spans="1:5" x14ac:dyDescent="0.2">
      <c r="A87" s="6">
        <v>4</v>
      </c>
      <c r="B87" s="6">
        <v>1</v>
      </c>
      <c r="C87" s="2">
        <v>-2336</v>
      </c>
      <c r="D87" s="3">
        <v>3.1459999999999999</v>
      </c>
      <c r="E87" s="3">
        <f t="shared" si="1"/>
        <v>-742.5301970756517</v>
      </c>
    </row>
    <row r="88" spans="1:5" x14ac:dyDescent="0.2">
      <c r="A88" s="6">
        <v>5</v>
      </c>
      <c r="B88" s="6">
        <v>1</v>
      </c>
      <c r="C88" s="2">
        <v>-949</v>
      </c>
      <c r="D88" s="3">
        <v>1.7159999999999997</v>
      </c>
      <c r="E88" s="3">
        <f t="shared" si="1"/>
        <v>-553.03030303030312</v>
      </c>
    </row>
    <row r="89" spans="1:5" x14ac:dyDescent="0.2">
      <c r="A89" s="6">
        <v>5</v>
      </c>
      <c r="B89" s="6">
        <v>2</v>
      </c>
      <c r="C89" s="2">
        <v>0</v>
      </c>
      <c r="D89" s="3">
        <v>1.1439999999999999</v>
      </c>
      <c r="E89" s="3">
        <f t="shared" si="1"/>
        <v>0</v>
      </c>
    </row>
    <row r="90" spans="1:5" x14ac:dyDescent="0.2">
      <c r="A90" s="6">
        <v>5</v>
      </c>
      <c r="B90" s="6">
        <v>3</v>
      </c>
      <c r="C90" s="2">
        <v>-438</v>
      </c>
      <c r="D90" s="3">
        <v>1.43</v>
      </c>
      <c r="E90" s="3">
        <f t="shared" si="1"/>
        <v>-306.29370629370629</v>
      </c>
    </row>
    <row r="91" spans="1:5" x14ac:dyDescent="0.2">
      <c r="A91" s="6">
        <v>5</v>
      </c>
      <c r="B91" s="6">
        <v>4</v>
      </c>
      <c r="C91" s="2">
        <v>0</v>
      </c>
      <c r="D91" s="3">
        <v>1.1439999999999999</v>
      </c>
      <c r="E91" s="3">
        <f t="shared" si="1"/>
        <v>0</v>
      </c>
    </row>
    <row r="92" spans="1:5" x14ac:dyDescent="0.2">
      <c r="A92" s="6">
        <v>5</v>
      </c>
      <c r="B92" s="6">
        <v>5</v>
      </c>
      <c r="C92" s="2">
        <v>-584</v>
      </c>
      <c r="D92" s="3">
        <v>1.43</v>
      </c>
      <c r="E92" s="3">
        <f t="shared" si="1"/>
        <v>-408.39160839160843</v>
      </c>
    </row>
    <row r="93" spans="1:5" x14ac:dyDescent="0.2">
      <c r="A93" s="6">
        <v>6</v>
      </c>
      <c r="B93" s="6">
        <v>1</v>
      </c>
      <c r="C93" s="2">
        <v>73</v>
      </c>
      <c r="D93" s="3">
        <v>7.4359999999999991</v>
      </c>
      <c r="E93" s="3">
        <f t="shared" si="1"/>
        <v>9.8171059709521256</v>
      </c>
    </row>
    <row r="94" spans="1:5" x14ac:dyDescent="0.2">
      <c r="A94" s="6">
        <v>6</v>
      </c>
      <c r="B94" s="6">
        <v>2</v>
      </c>
      <c r="C94" s="2">
        <v>-657</v>
      </c>
      <c r="D94" s="3">
        <v>2.5739999999999998</v>
      </c>
      <c r="E94" s="3">
        <f t="shared" si="1"/>
        <v>-255.24475524475525</v>
      </c>
    </row>
    <row r="95" spans="1:5" x14ac:dyDescent="0.2">
      <c r="A95" s="6">
        <v>6</v>
      </c>
      <c r="B95" s="6">
        <v>3</v>
      </c>
      <c r="C95" s="2">
        <v>0</v>
      </c>
      <c r="D95" s="3">
        <v>2.0019999999999998</v>
      </c>
      <c r="E95" s="3">
        <f t="shared" si="1"/>
        <v>0</v>
      </c>
    </row>
    <row r="96" spans="1:5" x14ac:dyDescent="0.2">
      <c r="A96" s="6">
        <v>7</v>
      </c>
      <c r="B96" s="6">
        <v>1</v>
      </c>
      <c r="C96" s="2">
        <v>-1241</v>
      </c>
      <c r="D96" s="3">
        <v>28.313999999999997</v>
      </c>
      <c r="E96" s="3">
        <f t="shared" si="1"/>
        <v>-43.829907466271109</v>
      </c>
    </row>
    <row r="97" spans="1:5" x14ac:dyDescent="0.2">
      <c r="A97" s="6">
        <v>8</v>
      </c>
      <c r="B97" s="6">
        <v>1</v>
      </c>
      <c r="C97" s="2">
        <v>5548</v>
      </c>
      <c r="D97" s="3">
        <v>22.021999999999998</v>
      </c>
      <c r="E97" s="3">
        <f t="shared" si="1"/>
        <v>251.92988829352467</v>
      </c>
    </row>
    <row r="98" spans="1:5" x14ac:dyDescent="0.2">
      <c r="A98" s="6">
        <v>9</v>
      </c>
      <c r="B98" s="6">
        <v>1</v>
      </c>
      <c r="C98" s="2">
        <v>0</v>
      </c>
      <c r="D98" s="3">
        <v>5.72</v>
      </c>
      <c r="E98" s="3">
        <f t="shared" si="1"/>
        <v>0</v>
      </c>
    </row>
    <row r="99" spans="1:5" x14ac:dyDescent="0.2">
      <c r="A99" s="6">
        <v>9</v>
      </c>
      <c r="B99" s="6">
        <v>2</v>
      </c>
      <c r="C99" s="2">
        <v>730</v>
      </c>
      <c r="D99" s="3">
        <v>2.5739999999999998</v>
      </c>
      <c r="E99" s="3">
        <f t="shared" si="1"/>
        <v>283.6052836052836</v>
      </c>
    </row>
    <row r="100" spans="1:5" x14ac:dyDescent="0.2">
      <c r="A100" s="6">
        <v>9</v>
      </c>
      <c r="B100" s="6">
        <v>3</v>
      </c>
      <c r="C100" s="2">
        <v>0</v>
      </c>
      <c r="D100" s="3">
        <v>5.1479999999999997</v>
      </c>
      <c r="E100" s="3">
        <f t="shared" si="1"/>
        <v>0</v>
      </c>
    </row>
    <row r="101" spans="1:5" x14ac:dyDescent="0.2">
      <c r="A101" s="6">
        <v>10</v>
      </c>
      <c r="B101" s="6">
        <v>1</v>
      </c>
      <c r="C101" s="2">
        <v>803</v>
      </c>
      <c r="D101" s="3">
        <v>4.5759999999999996</v>
      </c>
      <c r="E101" s="3">
        <f t="shared" si="1"/>
        <v>175.48076923076925</v>
      </c>
    </row>
    <row r="102" spans="1:5" x14ac:dyDescent="0.2">
      <c r="A102" s="6">
        <v>10</v>
      </c>
      <c r="B102" s="6">
        <v>2</v>
      </c>
      <c r="C102" s="2">
        <v>-73</v>
      </c>
      <c r="D102" s="3">
        <v>3.4319999999999995</v>
      </c>
      <c r="E102" s="3">
        <f t="shared" si="1"/>
        <v>-21.270396270396272</v>
      </c>
    </row>
    <row r="103" spans="1:5" x14ac:dyDescent="0.2">
      <c r="A103" s="6">
        <v>10</v>
      </c>
      <c r="B103" s="6">
        <v>3</v>
      </c>
      <c r="C103" s="2">
        <v>511</v>
      </c>
      <c r="D103" s="3">
        <v>4.5759999999999996</v>
      </c>
      <c r="E103" s="3">
        <f t="shared" si="1"/>
        <v>111.66958041958043</v>
      </c>
    </row>
    <row r="104" spans="1:5" x14ac:dyDescent="0.2">
      <c r="A104" s="6">
        <v>1</v>
      </c>
      <c r="B104" s="6">
        <v>1</v>
      </c>
      <c r="C104" s="2">
        <v>73</v>
      </c>
      <c r="D104" s="3">
        <v>14.585999999999999</v>
      </c>
      <c r="E104" s="3">
        <f t="shared" si="1"/>
        <v>5.0047991224461814</v>
      </c>
    </row>
    <row r="105" spans="1:5" x14ac:dyDescent="0.2">
      <c r="A105" s="6">
        <v>1</v>
      </c>
      <c r="B105" s="6">
        <v>2</v>
      </c>
      <c r="C105" s="2">
        <v>-292</v>
      </c>
      <c r="D105" s="3">
        <v>10.01</v>
      </c>
      <c r="E105" s="3">
        <f t="shared" si="1"/>
        <v>-29.170829170829172</v>
      </c>
    </row>
    <row r="106" spans="1:5" x14ac:dyDescent="0.2">
      <c r="A106" s="6">
        <v>1</v>
      </c>
      <c r="B106" s="6">
        <v>3</v>
      </c>
      <c r="C106" s="2">
        <v>0</v>
      </c>
      <c r="D106" s="3">
        <v>7.1499999999999995</v>
      </c>
      <c r="E106" s="3">
        <f t="shared" si="1"/>
        <v>0</v>
      </c>
    </row>
    <row r="107" spans="1:5" x14ac:dyDescent="0.2">
      <c r="A107" s="6">
        <v>1</v>
      </c>
      <c r="B107" s="6">
        <v>4</v>
      </c>
      <c r="C107" s="2">
        <v>-1752</v>
      </c>
      <c r="D107" s="3">
        <v>50.621999999999993</v>
      </c>
      <c r="E107" s="3">
        <f t="shared" si="1"/>
        <v>-34.609458338271899</v>
      </c>
    </row>
    <row r="108" spans="1:5" x14ac:dyDescent="0.2">
      <c r="A108" s="6">
        <v>2</v>
      </c>
      <c r="B108" s="6">
        <v>1</v>
      </c>
      <c r="C108" s="2">
        <v>-3212</v>
      </c>
      <c r="D108" s="3">
        <v>16.873999999999999</v>
      </c>
      <c r="E108" s="3">
        <f t="shared" si="1"/>
        <v>-190.35202086049546</v>
      </c>
    </row>
    <row r="109" spans="1:5" x14ac:dyDescent="0.2">
      <c r="A109" s="6">
        <v>3</v>
      </c>
      <c r="B109" s="6">
        <v>1</v>
      </c>
      <c r="C109" s="2">
        <v>-803</v>
      </c>
      <c r="D109" s="3">
        <v>3.4319999999999995</v>
      </c>
      <c r="E109" s="3">
        <f t="shared" si="1"/>
        <v>-233.97435897435901</v>
      </c>
    </row>
    <row r="110" spans="1:5" x14ac:dyDescent="0.2">
      <c r="A110" s="6">
        <v>3</v>
      </c>
      <c r="B110" s="6">
        <v>2</v>
      </c>
      <c r="C110" s="2">
        <v>0</v>
      </c>
      <c r="D110" s="3">
        <v>2.86</v>
      </c>
      <c r="E110" s="3">
        <f t="shared" si="1"/>
        <v>0</v>
      </c>
    </row>
    <row r="111" spans="1:5" x14ac:dyDescent="0.2">
      <c r="A111" s="6">
        <v>3</v>
      </c>
      <c r="B111" s="6">
        <v>3</v>
      </c>
      <c r="C111" s="2">
        <v>-365</v>
      </c>
      <c r="D111" s="3">
        <v>1.1439999999999999</v>
      </c>
      <c r="E111" s="3">
        <f t="shared" si="1"/>
        <v>-319.05594405594411</v>
      </c>
    </row>
    <row r="112" spans="1:5" x14ac:dyDescent="0.2">
      <c r="A112" s="6">
        <v>3</v>
      </c>
      <c r="B112" s="6">
        <v>4</v>
      </c>
      <c r="C112" s="2">
        <v>0</v>
      </c>
      <c r="D112" s="3">
        <v>12.011999999999999</v>
      </c>
      <c r="E112" s="3">
        <f t="shared" si="1"/>
        <v>0</v>
      </c>
    </row>
    <row r="113" spans="1:5" x14ac:dyDescent="0.2">
      <c r="A113" s="6">
        <v>3</v>
      </c>
      <c r="B113" s="6">
        <v>5</v>
      </c>
      <c r="C113" s="2">
        <v>-1679</v>
      </c>
      <c r="D113" s="3">
        <v>9.1519999999999992</v>
      </c>
      <c r="E113" s="3">
        <f t="shared" si="1"/>
        <v>-183.45716783216784</v>
      </c>
    </row>
    <row r="114" spans="1:5" x14ac:dyDescent="0.2">
      <c r="A114" s="6">
        <v>4</v>
      </c>
      <c r="B114" s="6">
        <v>1</v>
      </c>
      <c r="C114" s="2">
        <v>-949</v>
      </c>
      <c r="D114" s="3">
        <v>6.2919999999999998</v>
      </c>
      <c r="E114" s="3">
        <f t="shared" si="1"/>
        <v>-150.82644628099175</v>
      </c>
    </row>
    <row r="115" spans="1:5" x14ac:dyDescent="0.2">
      <c r="A115" s="6">
        <v>4</v>
      </c>
      <c r="B115" s="6">
        <v>2</v>
      </c>
      <c r="C115" s="2">
        <v>-73</v>
      </c>
      <c r="D115" s="3">
        <v>2.5739999999999998</v>
      </c>
      <c r="E115" s="3">
        <f t="shared" si="1"/>
        <v>-28.360528360528363</v>
      </c>
    </row>
    <row r="116" spans="1:5" x14ac:dyDescent="0.2">
      <c r="A116" s="6">
        <v>4</v>
      </c>
      <c r="B116" s="6">
        <v>3</v>
      </c>
      <c r="C116" s="2">
        <v>-292</v>
      </c>
      <c r="D116" s="3">
        <v>1.7159999999999997</v>
      </c>
      <c r="E116" s="3">
        <f t="shared" si="1"/>
        <v>-170.16317016317018</v>
      </c>
    </row>
    <row r="117" spans="1:5" x14ac:dyDescent="0.2">
      <c r="A117" s="6">
        <v>5</v>
      </c>
      <c r="B117" s="6">
        <v>1</v>
      </c>
      <c r="C117" s="2">
        <v>1679</v>
      </c>
      <c r="D117" s="3">
        <v>7.4359999999999991</v>
      </c>
      <c r="E117" s="3">
        <f t="shared" si="1"/>
        <v>225.7934373318989</v>
      </c>
    </row>
    <row r="118" spans="1:5" x14ac:dyDescent="0.2">
      <c r="A118" s="6">
        <v>6</v>
      </c>
      <c r="B118" s="6">
        <v>1</v>
      </c>
      <c r="C118" s="2">
        <v>0</v>
      </c>
      <c r="D118" s="3">
        <v>6.863999999999999</v>
      </c>
      <c r="E118" s="3">
        <f t="shared" si="1"/>
        <v>0</v>
      </c>
    </row>
    <row r="119" spans="1:5" x14ac:dyDescent="0.2">
      <c r="A119" s="6">
        <v>6</v>
      </c>
      <c r="B119" s="6">
        <v>2</v>
      </c>
      <c r="C119" s="2">
        <v>1825</v>
      </c>
      <c r="D119" s="3">
        <v>7.1499999999999995</v>
      </c>
      <c r="E119" s="3">
        <f t="shared" si="1"/>
        <v>255.24475524475525</v>
      </c>
    </row>
    <row r="120" spans="1:5" x14ac:dyDescent="0.2">
      <c r="A120" s="6">
        <v>6</v>
      </c>
      <c r="B120" s="6">
        <v>3</v>
      </c>
      <c r="C120" s="2">
        <v>0</v>
      </c>
      <c r="D120" s="3">
        <v>2.0019999999999998</v>
      </c>
      <c r="E120" s="3">
        <f t="shared" si="1"/>
        <v>0</v>
      </c>
    </row>
    <row r="121" spans="1:5" x14ac:dyDescent="0.2">
      <c r="A121" s="6">
        <v>6</v>
      </c>
      <c r="B121" s="6">
        <v>4</v>
      </c>
      <c r="C121" s="2">
        <v>1460</v>
      </c>
      <c r="D121" s="3">
        <v>7.1499999999999995</v>
      </c>
      <c r="E121" s="3">
        <f t="shared" si="1"/>
        <v>204.19580419580421</v>
      </c>
    </row>
    <row r="122" spans="1:5" x14ac:dyDescent="0.2">
      <c r="A122" s="6">
        <v>7</v>
      </c>
      <c r="B122" s="6">
        <v>1</v>
      </c>
      <c r="C122" s="2">
        <v>146</v>
      </c>
      <c r="D122" s="3">
        <v>7.7219999999999995</v>
      </c>
      <c r="E122" s="3">
        <f t="shared" si="1"/>
        <v>18.907018907018909</v>
      </c>
    </row>
    <row r="123" spans="1:5" x14ac:dyDescent="0.2">
      <c r="A123" s="6">
        <v>7</v>
      </c>
      <c r="B123" s="6">
        <v>2</v>
      </c>
      <c r="C123" s="2">
        <v>438</v>
      </c>
      <c r="D123" s="3">
        <v>3.1459999999999999</v>
      </c>
      <c r="E123" s="3">
        <f t="shared" si="1"/>
        <v>139.22441195168469</v>
      </c>
    </row>
    <row r="124" spans="1:5" x14ac:dyDescent="0.2">
      <c r="A124" s="6">
        <v>7</v>
      </c>
      <c r="B124" s="6">
        <v>3</v>
      </c>
      <c r="C124" s="2">
        <v>146</v>
      </c>
      <c r="D124" s="3">
        <v>2.5739999999999998</v>
      </c>
      <c r="E124" s="3">
        <f t="shared" si="1"/>
        <v>56.721056721056726</v>
      </c>
    </row>
    <row r="125" spans="1:5" x14ac:dyDescent="0.2">
      <c r="A125" s="6">
        <v>7</v>
      </c>
      <c r="B125" s="6">
        <v>4</v>
      </c>
      <c r="C125" s="2">
        <v>657</v>
      </c>
      <c r="D125" s="3">
        <v>3.4319999999999995</v>
      </c>
      <c r="E125" s="3">
        <f t="shared" si="1"/>
        <v>191.43356643356645</v>
      </c>
    </row>
    <row r="126" spans="1:5" x14ac:dyDescent="0.2">
      <c r="A126" s="6">
        <v>1</v>
      </c>
      <c r="B126" s="6">
        <v>1</v>
      </c>
      <c r="C126" s="2">
        <v>73</v>
      </c>
      <c r="D126" s="3">
        <v>39.181999999999995</v>
      </c>
      <c r="E126" s="3">
        <f t="shared" si="1"/>
        <v>1.8631004032463889</v>
      </c>
    </row>
    <row r="127" spans="1:5" x14ac:dyDescent="0.2">
      <c r="A127" s="6">
        <v>1</v>
      </c>
      <c r="B127" s="6">
        <v>2</v>
      </c>
      <c r="C127" s="2">
        <v>-4088</v>
      </c>
      <c r="D127" s="3">
        <v>24.595999999999997</v>
      </c>
      <c r="E127" s="3">
        <f t="shared" si="1"/>
        <v>-166.20588713611971</v>
      </c>
    </row>
    <row r="128" spans="1:5" x14ac:dyDescent="0.2">
      <c r="A128" s="6">
        <v>2</v>
      </c>
      <c r="B128" s="6">
        <v>1</v>
      </c>
      <c r="C128" s="2">
        <v>-803</v>
      </c>
      <c r="D128" s="3">
        <v>2.5739999999999998</v>
      </c>
      <c r="E128" s="3">
        <f t="shared" si="1"/>
        <v>-311.96581196581201</v>
      </c>
    </row>
    <row r="129" spans="1:5" x14ac:dyDescent="0.2">
      <c r="A129" s="6">
        <v>2</v>
      </c>
      <c r="B129" s="6">
        <v>2</v>
      </c>
      <c r="C129" s="2">
        <v>-219</v>
      </c>
      <c r="D129" s="3">
        <v>13.727999999999998</v>
      </c>
      <c r="E129" s="3">
        <f t="shared" si="1"/>
        <v>-15.952797202797205</v>
      </c>
    </row>
    <row r="130" spans="1:5" x14ac:dyDescent="0.2">
      <c r="A130" s="6">
        <v>3</v>
      </c>
      <c r="B130" s="6">
        <v>1</v>
      </c>
      <c r="C130" s="2">
        <v>1168</v>
      </c>
      <c r="D130" s="3">
        <v>6.863999999999999</v>
      </c>
      <c r="E130" s="3">
        <f t="shared" si="1"/>
        <v>170.16317016317018</v>
      </c>
    </row>
    <row r="131" spans="1:5" x14ac:dyDescent="0.2">
      <c r="A131" s="6">
        <v>3</v>
      </c>
      <c r="B131" s="6">
        <v>2</v>
      </c>
      <c r="C131" s="2">
        <v>-146</v>
      </c>
      <c r="D131" s="3">
        <v>16.873999999999999</v>
      </c>
      <c r="E131" s="3">
        <f t="shared" ref="E131:E194" si="2">C131/D131</f>
        <v>-8.6523645845679749</v>
      </c>
    </row>
    <row r="132" spans="1:5" x14ac:dyDescent="0.2">
      <c r="A132" s="6">
        <v>3</v>
      </c>
      <c r="B132" s="6">
        <v>3</v>
      </c>
      <c r="C132" s="2">
        <v>-292</v>
      </c>
      <c r="D132" s="3">
        <v>3.7179999999999995</v>
      </c>
      <c r="E132" s="3">
        <f t="shared" si="2"/>
        <v>-78.536847767617004</v>
      </c>
    </row>
    <row r="133" spans="1:5" x14ac:dyDescent="0.2">
      <c r="A133" s="6">
        <v>3</v>
      </c>
      <c r="B133" s="6">
        <v>4</v>
      </c>
      <c r="C133" s="2">
        <v>-73</v>
      </c>
      <c r="D133" s="3">
        <v>4.5759999999999996</v>
      </c>
      <c r="E133" s="3">
        <f t="shared" si="2"/>
        <v>-15.952797202797203</v>
      </c>
    </row>
    <row r="134" spans="1:5" x14ac:dyDescent="0.2">
      <c r="A134" s="6">
        <v>3</v>
      </c>
      <c r="B134" s="6">
        <v>5</v>
      </c>
      <c r="C134" s="2">
        <v>-2482</v>
      </c>
      <c r="D134" s="3">
        <v>12.297999999999998</v>
      </c>
      <c r="E134" s="3">
        <f t="shared" si="2"/>
        <v>-201.82143437957393</v>
      </c>
    </row>
    <row r="135" spans="1:5" x14ac:dyDescent="0.2">
      <c r="A135" s="6">
        <v>4</v>
      </c>
      <c r="B135" s="6">
        <v>1</v>
      </c>
      <c r="C135" s="2">
        <v>0</v>
      </c>
      <c r="D135" s="3">
        <v>1.7159999999999997</v>
      </c>
      <c r="E135" s="3">
        <f t="shared" si="2"/>
        <v>0</v>
      </c>
    </row>
    <row r="136" spans="1:5" x14ac:dyDescent="0.2">
      <c r="A136" s="6">
        <v>4</v>
      </c>
      <c r="B136" s="6">
        <v>2</v>
      </c>
      <c r="C136" s="2">
        <v>438</v>
      </c>
      <c r="D136" s="3">
        <v>1.7159999999999997</v>
      </c>
      <c r="E136" s="3">
        <f t="shared" si="2"/>
        <v>255.24475524475528</v>
      </c>
    </row>
    <row r="137" spans="1:5" x14ac:dyDescent="0.2">
      <c r="A137" s="6">
        <v>4</v>
      </c>
      <c r="B137" s="6">
        <v>3</v>
      </c>
      <c r="C137" s="2">
        <v>0</v>
      </c>
      <c r="D137" s="3">
        <v>4.0039999999999996</v>
      </c>
      <c r="E137" s="3">
        <f t="shared" si="2"/>
        <v>0</v>
      </c>
    </row>
    <row r="138" spans="1:5" x14ac:dyDescent="0.2">
      <c r="A138" s="6">
        <v>4</v>
      </c>
      <c r="B138" s="6">
        <v>4</v>
      </c>
      <c r="C138" s="2">
        <v>1971</v>
      </c>
      <c r="D138" s="3">
        <v>10.581999999999999</v>
      </c>
      <c r="E138" s="3">
        <f t="shared" si="2"/>
        <v>186.25968625968628</v>
      </c>
    </row>
    <row r="139" spans="1:5" x14ac:dyDescent="0.2">
      <c r="A139" s="6">
        <v>5</v>
      </c>
      <c r="B139" s="6">
        <v>1</v>
      </c>
      <c r="C139" s="2">
        <v>73</v>
      </c>
      <c r="D139" s="3">
        <v>5.1479999999999997</v>
      </c>
      <c r="E139" s="3">
        <f t="shared" si="2"/>
        <v>14.180264180264182</v>
      </c>
    </row>
    <row r="140" spans="1:5" x14ac:dyDescent="0.2">
      <c r="A140" s="6">
        <v>5</v>
      </c>
      <c r="B140" s="6">
        <v>2</v>
      </c>
      <c r="C140" s="2">
        <v>657</v>
      </c>
      <c r="D140" s="3">
        <v>4.8619999999999992</v>
      </c>
      <c r="E140" s="3">
        <f t="shared" si="2"/>
        <v>135.12957630604691</v>
      </c>
    </row>
    <row r="141" spans="1:5" x14ac:dyDescent="0.2">
      <c r="A141" s="6">
        <v>5</v>
      </c>
      <c r="B141" s="6">
        <v>3</v>
      </c>
      <c r="C141" s="2">
        <v>73</v>
      </c>
      <c r="D141" s="3">
        <v>5.1479999999999997</v>
      </c>
      <c r="E141" s="3">
        <f t="shared" si="2"/>
        <v>14.180264180264182</v>
      </c>
    </row>
    <row r="142" spans="1:5" x14ac:dyDescent="0.2">
      <c r="A142" s="6">
        <v>6</v>
      </c>
      <c r="B142" s="6">
        <v>1</v>
      </c>
      <c r="C142" s="2">
        <v>1241</v>
      </c>
      <c r="D142" s="3">
        <v>8.0079999999999991</v>
      </c>
      <c r="E142" s="3">
        <f t="shared" si="2"/>
        <v>154.97002997003</v>
      </c>
    </row>
    <row r="143" spans="1:5" x14ac:dyDescent="0.2">
      <c r="A143" s="6">
        <v>6</v>
      </c>
      <c r="B143" s="6">
        <v>2</v>
      </c>
      <c r="C143" s="2">
        <v>219</v>
      </c>
      <c r="D143" s="3">
        <v>6.5779999999999994</v>
      </c>
      <c r="E143" s="3">
        <f t="shared" si="2"/>
        <v>33.292794162359385</v>
      </c>
    </row>
    <row r="144" spans="1:5" x14ac:dyDescent="0.2">
      <c r="A144" s="6">
        <v>6</v>
      </c>
      <c r="B144" s="6">
        <v>3</v>
      </c>
      <c r="C144" s="2">
        <v>657</v>
      </c>
      <c r="D144" s="3">
        <v>1.1439999999999999</v>
      </c>
      <c r="E144" s="3">
        <f t="shared" si="2"/>
        <v>574.30069930069931</v>
      </c>
    </row>
    <row r="145" spans="1:5" x14ac:dyDescent="0.2">
      <c r="A145" s="6">
        <v>6</v>
      </c>
      <c r="B145" s="6">
        <v>4</v>
      </c>
      <c r="C145" s="2">
        <v>0</v>
      </c>
      <c r="D145" s="3">
        <v>2.5739999999999998</v>
      </c>
      <c r="E145" s="3">
        <f t="shared" si="2"/>
        <v>0</v>
      </c>
    </row>
    <row r="146" spans="1:5" x14ac:dyDescent="0.2">
      <c r="A146" s="6">
        <v>1</v>
      </c>
      <c r="B146" s="6">
        <v>1</v>
      </c>
      <c r="C146" s="2">
        <v>73</v>
      </c>
      <c r="D146" s="3">
        <v>32.603999999999999</v>
      </c>
      <c r="E146" s="3">
        <f t="shared" si="2"/>
        <v>2.2389890810943442</v>
      </c>
    </row>
    <row r="147" spans="1:5" x14ac:dyDescent="0.2">
      <c r="A147" s="6">
        <v>1</v>
      </c>
      <c r="B147" s="6">
        <v>2</v>
      </c>
      <c r="C147" s="2">
        <v>657</v>
      </c>
      <c r="D147" s="3">
        <v>2.2879999999999998</v>
      </c>
      <c r="E147" s="3">
        <f t="shared" si="2"/>
        <v>287.15034965034965</v>
      </c>
    </row>
    <row r="148" spans="1:5" x14ac:dyDescent="0.2">
      <c r="A148" s="6">
        <v>1</v>
      </c>
      <c r="B148" s="6">
        <v>3</v>
      </c>
      <c r="C148" s="2">
        <v>146</v>
      </c>
      <c r="D148" s="3">
        <v>8.2939999999999987</v>
      </c>
      <c r="E148" s="3">
        <f t="shared" si="2"/>
        <v>17.603086568603814</v>
      </c>
    </row>
    <row r="149" spans="1:5" x14ac:dyDescent="0.2">
      <c r="A149" s="6">
        <v>1</v>
      </c>
      <c r="B149" s="6">
        <v>4</v>
      </c>
      <c r="C149" s="2">
        <v>1241</v>
      </c>
      <c r="D149" s="3">
        <v>6.5779999999999994</v>
      </c>
      <c r="E149" s="3">
        <f t="shared" si="2"/>
        <v>188.65916692003651</v>
      </c>
    </row>
    <row r="150" spans="1:5" x14ac:dyDescent="0.2">
      <c r="A150" s="6">
        <v>1</v>
      </c>
      <c r="B150" s="6">
        <v>5</v>
      </c>
      <c r="C150" s="2">
        <v>-73</v>
      </c>
      <c r="D150" s="3">
        <v>37.18</v>
      </c>
      <c r="E150" s="3">
        <f t="shared" si="2"/>
        <v>-1.9634211941904249</v>
      </c>
    </row>
    <row r="151" spans="1:5" x14ac:dyDescent="0.2">
      <c r="A151" s="6">
        <v>2</v>
      </c>
      <c r="B151" s="6">
        <v>1</v>
      </c>
      <c r="C151" s="2">
        <v>438</v>
      </c>
      <c r="D151" s="3">
        <v>10.581999999999999</v>
      </c>
      <c r="E151" s="3">
        <f t="shared" si="2"/>
        <v>41.391041391041398</v>
      </c>
    </row>
    <row r="152" spans="1:5" x14ac:dyDescent="0.2">
      <c r="A152" s="6">
        <v>2</v>
      </c>
      <c r="B152" s="6">
        <v>2</v>
      </c>
      <c r="C152" s="2">
        <v>219</v>
      </c>
      <c r="D152" s="3">
        <v>13.727999999999998</v>
      </c>
      <c r="E152" s="3">
        <f t="shared" si="2"/>
        <v>15.952797202797205</v>
      </c>
    </row>
    <row r="153" spans="1:5" x14ac:dyDescent="0.2">
      <c r="A153" s="6">
        <v>3</v>
      </c>
      <c r="B153" s="6">
        <v>1</v>
      </c>
      <c r="C153" s="2">
        <v>146</v>
      </c>
      <c r="D153" s="3">
        <v>5.1479999999999997</v>
      </c>
      <c r="E153" s="3">
        <f t="shared" si="2"/>
        <v>28.360528360528363</v>
      </c>
    </row>
    <row r="154" spans="1:5" x14ac:dyDescent="0.2">
      <c r="A154" s="6">
        <v>3</v>
      </c>
      <c r="B154" s="6">
        <v>2</v>
      </c>
      <c r="C154" s="2">
        <v>365</v>
      </c>
      <c r="D154" s="3">
        <v>1.43</v>
      </c>
      <c r="E154" s="3">
        <f t="shared" si="2"/>
        <v>255.24475524475525</v>
      </c>
    </row>
    <row r="155" spans="1:5" x14ac:dyDescent="0.2">
      <c r="A155" s="6">
        <v>3</v>
      </c>
      <c r="B155" s="6">
        <v>3</v>
      </c>
      <c r="C155" s="2">
        <v>73</v>
      </c>
      <c r="D155" s="3">
        <v>2.0019999999999998</v>
      </c>
      <c r="E155" s="3">
        <f t="shared" si="2"/>
        <v>36.463536463536471</v>
      </c>
    </row>
    <row r="156" spans="1:5" x14ac:dyDescent="0.2">
      <c r="A156" s="6">
        <v>4</v>
      </c>
      <c r="B156" s="6">
        <v>1</v>
      </c>
      <c r="C156" s="2">
        <v>511</v>
      </c>
      <c r="D156" s="3">
        <v>7.1499999999999995</v>
      </c>
      <c r="E156" s="3">
        <f t="shared" si="2"/>
        <v>71.468531468531481</v>
      </c>
    </row>
    <row r="157" spans="1:5" x14ac:dyDescent="0.2">
      <c r="A157" s="6">
        <v>4</v>
      </c>
      <c r="B157" s="6">
        <v>2</v>
      </c>
      <c r="C157" s="2">
        <v>1460</v>
      </c>
      <c r="D157" s="3">
        <v>8.0079999999999991</v>
      </c>
      <c r="E157" s="3">
        <f t="shared" si="2"/>
        <v>182.31768231768234</v>
      </c>
    </row>
    <row r="158" spans="1:5" x14ac:dyDescent="0.2">
      <c r="A158" s="6">
        <v>4</v>
      </c>
      <c r="B158" s="6">
        <v>3</v>
      </c>
      <c r="C158" s="2">
        <v>0</v>
      </c>
      <c r="D158" s="3">
        <v>1.7159999999999997</v>
      </c>
      <c r="E158" s="3">
        <f t="shared" si="2"/>
        <v>0</v>
      </c>
    </row>
    <row r="159" spans="1:5" x14ac:dyDescent="0.2">
      <c r="A159" s="6">
        <v>4</v>
      </c>
      <c r="B159" s="6">
        <v>4</v>
      </c>
      <c r="C159" s="2">
        <v>511</v>
      </c>
      <c r="D159" s="3">
        <v>1.7159999999999997</v>
      </c>
      <c r="E159" s="3">
        <f t="shared" si="2"/>
        <v>297.78554778554781</v>
      </c>
    </row>
    <row r="160" spans="1:5" x14ac:dyDescent="0.2">
      <c r="A160" s="6">
        <v>4</v>
      </c>
      <c r="B160" s="6">
        <v>5</v>
      </c>
      <c r="C160" s="2">
        <v>0</v>
      </c>
      <c r="D160" s="3">
        <v>2.5739999999999998</v>
      </c>
      <c r="E160" s="3">
        <f t="shared" si="2"/>
        <v>0</v>
      </c>
    </row>
    <row r="161" spans="1:5" x14ac:dyDescent="0.2">
      <c r="A161" s="6">
        <v>5</v>
      </c>
      <c r="B161" s="6">
        <v>1</v>
      </c>
      <c r="C161" s="2">
        <v>1314</v>
      </c>
      <c r="D161" s="3">
        <v>4.29</v>
      </c>
      <c r="E161" s="3">
        <f t="shared" si="2"/>
        <v>306.29370629370629</v>
      </c>
    </row>
    <row r="162" spans="1:5" x14ac:dyDescent="0.2">
      <c r="A162" s="6">
        <v>6</v>
      </c>
      <c r="B162" s="6">
        <v>1</v>
      </c>
      <c r="C162" s="2">
        <v>584</v>
      </c>
      <c r="D162" s="3">
        <v>3.4319999999999995</v>
      </c>
      <c r="E162" s="3">
        <f t="shared" si="2"/>
        <v>170.16317016317018</v>
      </c>
    </row>
    <row r="163" spans="1:5" x14ac:dyDescent="0.2">
      <c r="A163" s="6">
        <v>7</v>
      </c>
      <c r="B163" s="6">
        <v>1</v>
      </c>
      <c r="C163" s="2">
        <v>-146</v>
      </c>
      <c r="D163" s="3">
        <v>4.5759999999999996</v>
      </c>
      <c r="E163" s="3">
        <f t="shared" si="2"/>
        <v>-31.905594405594407</v>
      </c>
    </row>
    <row r="164" spans="1:5" x14ac:dyDescent="0.2">
      <c r="A164" s="6">
        <v>7</v>
      </c>
      <c r="B164" s="6">
        <v>2</v>
      </c>
      <c r="C164" s="2">
        <v>-365</v>
      </c>
      <c r="D164" s="3">
        <v>1.43</v>
      </c>
      <c r="E164" s="3">
        <f t="shared" si="2"/>
        <v>-255.24475524475525</v>
      </c>
    </row>
    <row r="165" spans="1:5" x14ac:dyDescent="0.2">
      <c r="A165" s="6">
        <v>7</v>
      </c>
      <c r="B165" s="6">
        <v>3</v>
      </c>
      <c r="C165" s="2">
        <v>-438</v>
      </c>
      <c r="D165" s="3">
        <v>16.302</v>
      </c>
      <c r="E165" s="3">
        <f t="shared" si="2"/>
        <v>-26.867868973132133</v>
      </c>
    </row>
    <row r="166" spans="1:5" x14ac:dyDescent="0.2">
      <c r="A166" s="6">
        <v>8</v>
      </c>
      <c r="B166" s="6">
        <v>1</v>
      </c>
      <c r="C166" s="2">
        <v>-73</v>
      </c>
      <c r="D166" s="3">
        <v>1.43</v>
      </c>
      <c r="E166" s="3">
        <f t="shared" si="2"/>
        <v>-51.048951048951054</v>
      </c>
    </row>
    <row r="167" spans="1:5" x14ac:dyDescent="0.2">
      <c r="A167" s="6">
        <v>8</v>
      </c>
      <c r="B167" s="6">
        <v>2</v>
      </c>
      <c r="C167" s="2">
        <v>-584</v>
      </c>
      <c r="D167" s="3">
        <v>2.0019999999999998</v>
      </c>
      <c r="E167" s="3">
        <f t="shared" si="2"/>
        <v>-291.70829170829177</v>
      </c>
    </row>
    <row r="168" spans="1:5" x14ac:dyDescent="0.2">
      <c r="A168" s="6">
        <v>8</v>
      </c>
      <c r="B168" s="6">
        <v>3</v>
      </c>
      <c r="C168" s="2">
        <v>-146</v>
      </c>
      <c r="D168" s="3">
        <v>6.863999999999999</v>
      </c>
      <c r="E168" s="3">
        <f t="shared" si="2"/>
        <v>-21.270396270396272</v>
      </c>
    </row>
    <row r="169" spans="1:5" x14ac:dyDescent="0.2">
      <c r="A169" s="6">
        <v>9</v>
      </c>
      <c r="B169" s="6">
        <v>1</v>
      </c>
      <c r="C169" s="2">
        <v>146</v>
      </c>
      <c r="D169" s="3">
        <v>4.5759999999999996</v>
      </c>
      <c r="E169" s="3">
        <f t="shared" si="2"/>
        <v>31.905594405594407</v>
      </c>
    </row>
    <row r="170" spans="1:5" x14ac:dyDescent="0.2">
      <c r="A170" s="6">
        <v>9</v>
      </c>
      <c r="B170" s="6">
        <v>2</v>
      </c>
      <c r="C170" s="2">
        <v>-292</v>
      </c>
      <c r="D170" s="3">
        <v>1.7159999999999997</v>
      </c>
      <c r="E170" s="3">
        <f t="shared" si="2"/>
        <v>-170.16317016317018</v>
      </c>
    </row>
    <row r="171" spans="1:5" x14ac:dyDescent="0.2">
      <c r="A171" s="6">
        <v>9</v>
      </c>
      <c r="B171" s="6">
        <v>3</v>
      </c>
      <c r="C171" s="2">
        <v>0</v>
      </c>
      <c r="D171" s="3">
        <v>2.86</v>
      </c>
      <c r="E171" s="3">
        <f t="shared" si="2"/>
        <v>0</v>
      </c>
    </row>
    <row r="172" spans="1:5" x14ac:dyDescent="0.2">
      <c r="A172" s="6">
        <v>9</v>
      </c>
      <c r="B172" s="6">
        <v>4</v>
      </c>
      <c r="C172" s="2">
        <v>-1606</v>
      </c>
      <c r="D172" s="3">
        <v>4.5759999999999996</v>
      </c>
      <c r="E172" s="3">
        <f t="shared" si="2"/>
        <v>-350.96153846153851</v>
      </c>
    </row>
    <row r="173" spans="1:5" x14ac:dyDescent="0.2">
      <c r="A173" s="6">
        <v>10</v>
      </c>
      <c r="B173" s="6">
        <v>1</v>
      </c>
      <c r="C173" s="2">
        <v>-438</v>
      </c>
      <c r="D173" s="3">
        <v>20.02</v>
      </c>
      <c r="E173" s="3">
        <f t="shared" si="2"/>
        <v>-21.878121878121878</v>
      </c>
    </row>
    <row r="174" spans="1:5" x14ac:dyDescent="0.2">
      <c r="A174" s="6">
        <v>11</v>
      </c>
      <c r="B174" s="6">
        <v>1</v>
      </c>
      <c r="C174" s="2">
        <v>73</v>
      </c>
      <c r="D174" s="3">
        <v>45.473999999999997</v>
      </c>
      <c r="E174" s="3">
        <f t="shared" si="2"/>
        <v>1.6053129260676431</v>
      </c>
    </row>
    <row r="175" spans="1:5" x14ac:dyDescent="0.2">
      <c r="A175" s="6">
        <v>11</v>
      </c>
      <c r="B175" s="6">
        <v>2</v>
      </c>
      <c r="C175" s="2">
        <v>-219</v>
      </c>
      <c r="D175" s="3">
        <v>0.85799999999999987</v>
      </c>
      <c r="E175" s="3">
        <f t="shared" si="2"/>
        <v>-255.24475524475528</v>
      </c>
    </row>
    <row r="176" spans="1:5" x14ac:dyDescent="0.2">
      <c r="A176" s="6">
        <v>11</v>
      </c>
      <c r="B176" s="6">
        <v>3</v>
      </c>
      <c r="C176" s="2">
        <v>0</v>
      </c>
      <c r="D176" s="3">
        <v>2.2879999999999998</v>
      </c>
      <c r="E176" s="3">
        <f t="shared" si="2"/>
        <v>0</v>
      </c>
    </row>
    <row r="177" spans="1:5" x14ac:dyDescent="0.2">
      <c r="A177" s="6">
        <v>11</v>
      </c>
      <c r="B177" s="6">
        <v>4</v>
      </c>
      <c r="C177" s="2">
        <v>-876</v>
      </c>
      <c r="D177" s="3">
        <v>5.72</v>
      </c>
      <c r="E177" s="3">
        <f t="shared" si="2"/>
        <v>-153.14685314685315</v>
      </c>
    </row>
    <row r="178" spans="1:5" x14ac:dyDescent="0.2">
      <c r="A178" s="6">
        <v>11</v>
      </c>
      <c r="B178" s="6">
        <v>5</v>
      </c>
      <c r="C178" s="2">
        <v>0</v>
      </c>
      <c r="D178" s="3">
        <v>6.5779999999999994</v>
      </c>
      <c r="E178" s="3">
        <f t="shared" si="2"/>
        <v>0</v>
      </c>
    </row>
    <row r="179" spans="1:5" x14ac:dyDescent="0.2">
      <c r="A179" s="6">
        <v>12</v>
      </c>
      <c r="B179" s="6">
        <v>1</v>
      </c>
      <c r="C179" s="2">
        <v>-219</v>
      </c>
      <c r="D179" s="3">
        <v>0.85799999999999987</v>
      </c>
      <c r="E179" s="3">
        <f t="shared" si="2"/>
        <v>-255.24475524475528</v>
      </c>
    </row>
    <row r="180" spans="1:5" x14ac:dyDescent="0.2">
      <c r="A180" s="6">
        <v>12</v>
      </c>
      <c r="B180" s="6">
        <v>2</v>
      </c>
      <c r="C180" s="2">
        <v>73</v>
      </c>
      <c r="D180" s="3">
        <v>3.1459999999999999</v>
      </c>
      <c r="E180" s="3">
        <f t="shared" si="2"/>
        <v>23.204068658614116</v>
      </c>
    </row>
    <row r="181" spans="1:5" x14ac:dyDescent="0.2">
      <c r="A181" s="6">
        <v>12</v>
      </c>
      <c r="B181" s="6">
        <v>3</v>
      </c>
      <c r="C181" s="2">
        <v>-1168</v>
      </c>
      <c r="D181" s="3">
        <v>2.2879999999999998</v>
      </c>
      <c r="E181" s="3">
        <f t="shared" si="2"/>
        <v>-510.48951048951051</v>
      </c>
    </row>
    <row r="182" spans="1:5" x14ac:dyDescent="0.2">
      <c r="A182" s="6">
        <v>12</v>
      </c>
      <c r="B182" s="6">
        <v>4</v>
      </c>
      <c r="C182" s="2">
        <v>0</v>
      </c>
      <c r="D182" s="3">
        <v>3.7179999999999995</v>
      </c>
      <c r="E182" s="3">
        <f t="shared" si="2"/>
        <v>0</v>
      </c>
    </row>
    <row r="183" spans="1:5" x14ac:dyDescent="0.2">
      <c r="A183" s="6">
        <v>12</v>
      </c>
      <c r="B183" s="6">
        <v>5</v>
      </c>
      <c r="C183" s="2">
        <v>-730</v>
      </c>
      <c r="D183" s="3">
        <v>3.1459999999999999</v>
      </c>
      <c r="E183" s="3">
        <f t="shared" si="2"/>
        <v>-232.04068658614113</v>
      </c>
    </row>
    <row r="184" spans="1:5" x14ac:dyDescent="0.2">
      <c r="A184" s="6">
        <v>12</v>
      </c>
      <c r="B184" s="6">
        <v>6</v>
      </c>
      <c r="C184" s="2">
        <v>0</v>
      </c>
      <c r="D184" s="3">
        <v>4.0039999999999996</v>
      </c>
      <c r="E184" s="3">
        <f t="shared" si="2"/>
        <v>0</v>
      </c>
    </row>
    <row r="185" spans="1:5" x14ac:dyDescent="0.2">
      <c r="A185" s="6">
        <v>13</v>
      </c>
      <c r="B185" s="6">
        <v>1</v>
      </c>
      <c r="C185" s="2">
        <v>-73</v>
      </c>
      <c r="D185" s="3">
        <v>3.7179999999999995</v>
      </c>
      <c r="E185" s="3">
        <f t="shared" si="2"/>
        <v>-19.634211941904251</v>
      </c>
    </row>
    <row r="186" spans="1:5" x14ac:dyDescent="0.2">
      <c r="A186" s="6">
        <v>13</v>
      </c>
      <c r="B186" s="6">
        <v>2</v>
      </c>
      <c r="C186" s="2">
        <v>-511</v>
      </c>
      <c r="D186" s="3">
        <v>1.1439999999999999</v>
      </c>
      <c r="E186" s="3">
        <f t="shared" si="2"/>
        <v>-446.67832167832171</v>
      </c>
    </row>
    <row r="187" spans="1:5" x14ac:dyDescent="0.2">
      <c r="A187" s="6">
        <v>13</v>
      </c>
      <c r="B187" s="6">
        <v>3</v>
      </c>
      <c r="C187" s="2">
        <v>-73</v>
      </c>
      <c r="D187" s="3">
        <v>1.7159999999999997</v>
      </c>
      <c r="E187" s="3">
        <f t="shared" si="2"/>
        <v>-42.540792540792545</v>
      </c>
    </row>
    <row r="188" spans="1:5" x14ac:dyDescent="0.2">
      <c r="A188" s="6">
        <v>13</v>
      </c>
      <c r="B188" s="6">
        <v>4</v>
      </c>
      <c r="C188" s="2">
        <v>-438</v>
      </c>
      <c r="D188" s="3">
        <v>1.7159999999999997</v>
      </c>
      <c r="E188" s="3">
        <f t="shared" si="2"/>
        <v>-255.24475524475528</v>
      </c>
    </row>
    <row r="189" spans="1:5" x14ac:dyDescent="0.2">
      <c r="A189" s="6">
        <v>14</v>
      </c>
      <c r="B189" s="6">
        <v>1</v>
      </c>
      <c r="C189" s="2">
        <v>657</v>
      </c>
      <c r="D189" s="3">
        <v>2.5739999999999998</v>
      </c>
      <c r="E189" s="3">
        <f t="shared" si="2"/>
        <v>255.24475524475525</v>
      </c>
    </row>
    <row r="190" spans="1:5" x14ac:dyDescent="0.2">
      <c r="A190" s="6">
        <v>14</v>
      </c>
      <c r="B190" s="6">
        <v>2</v>
      </c>
      <c r="C190" s="2">
        <v>73</v>
      </c>
      <c r="D190" s="3">
        <v>1.43</v>
      </c>
      <c r="E190" s="3">
        <f t="shared" si="2"/>
        <v>51.048951048951054</v>
      </c>
    </row>
    <row r="191" spans="1:5" x14ac:dyDescent="0.2">
      <c r="A191" s="6">
        <v>14</v>
      </c>
      <c r="B191" s="6">
        <v>3</v>
      </c>
      <c r="C191" s="2">
        <v>511</v>
      </c>
      <c r="D191" s="3">
        <v>0.85799999999999987</v>
      </c>
      <c r="E191" s="3">
        <f t="shared" si="2"/>
        <v>595.57109557109561</v>
      </c>
    </row>
    <row r="192" spans="1:5" x14ac:dyDescent="0.2">
      <c r="A192" s="6">
        <v>1</v>
      </c>
      <c r="B192" s="6">
        <v>1</v>
      </c>
      <c r="C192" s="2">
        <v>365</v>
      </c>
      <c r="D192" s="3">
        <v>4.5759999999999996</v>
      </c>
      <c r="E192" s="3">
        <f t="shared" si="2"/>
        <v>79.763986013986028</v>
      </c>
    </row>
    <row r="193" spans="1:5" x14ac:dyDescent="0.2">
      <c r="A193" s="6">
        <v>1</v>
      </c>
      <c r="B193" s="6">
        <v>2</v>
      </c>
      <c r="C193" s="2">
        <v>73</v>
      </c>
      <c r="D193" s="3">
        <v>13.441999999999998</v>
      </c>
      <c r="E193" s="3">
        <f t="shared" si="2"/>
        <v>5.4307394732926655</v>
      </c>
    </row>
    <row r="194" spans="1:5" x14ac:dyDescent="0.2">
      <c r="A194" s="6">
        <v>1</v>
      </c>
      <c r="B194" s="6">
        <v>3</v>
      </c>
      <c r="C194" s="2">
        <v>2409</v>
      </c>
      <c r="D194" s="3">
        <v>9.1519999999999992</v>
      </c>
      <c r="E194" s="3">
        <f t="shared" si="2"/>
        <v>263.22115384615387</v>
      </c>
    </row>
    <row r="195" spans="1:5" x14ac:dyDescent="0.2">
      <c r="A195" s="6">
        <v>1</v>
      </c>
      <c r="B195" s="6">
        <v>4</v>
      </c>
      <c r="C195" s="2">
        <v>0</v>
      </c>
      <c r="D195" s="3">
        <v>5.4339999999999993</v>
      </c>
      <c r="E195" s="3">
        <f t="shared" ref="E195:E258" si="3">C195/D195</f>
        <v>0</v>
      </c>
    </row>
    <row r="196" spans="1:5" x14ac:dyDescent="0.2">
      <c r="A196" s="6">
        <v>1</v>
      </c>
      <c r="B196" s="6">
        <v>5</v>
      </c>
      <c r="C196" s="2">
        <v>730</v>
      </c>
      <c r="D196" s="3">
        <v>2.2879999999999998</v>
      </c>
      <c r="E196" s="3">
        <f t="shared" si="3"/>
        <v>319.05594405594411</v>
      </c>
    </row>
    <row r="197" spans="1:5" x14ac:dyDescent="0.2">
      <c r="A197" s="6">
        <v>1</v>
      </c>
      <c r="B197" s="6">
        <v>6</v>
      </c>
      <c r="C197" s="2">
        <v>219</v>
      </c>
      <c r="D197" s="3">
        <v>2.0019999999999998</v>
      </c>
      <c r="E197" s="3">
        <f t="shared" si="3"/>
        <v>109.3906093906094</v>
      </c>
    </row>
    <row r="198" spans="1:5" x14ac:dyDescent="0.2">
      <c r="A198" s="6">
        <v>2</v>
      </c>
      <c r="B198" s="6">
        <v>1</v>
      </c>
      <c r="C198" s="2">
        <v>365</v>
      </c>
      <c r="D198" s="3">
        <v>6.0059999999999993</v>
      </c>
      <c r="E198" s="3">
        <f t="shared" si="3"/>
        <v>60.77256077256078</v>
      </c>
    </row>
    <row r="199" spans="1:5" x14ac:dyDescent="0.2">
      <c r="A199" s="6">
        <v>2</v>
      </c>
      <c r="B199" s="6">
        <v>2</v>
      </c>
      <c r="C199" s="2">
        <v>-73</v>
      </c>
      <c r="D199" s="3">
        <v>3.1459999999999999</v>
      </c>
      <c r="E199" s="3">
        <f t="shared" si="3"/>
        <v>-23.204068658614116</v>
      </c>
    </row>
    <row r="200" spans="1:5" x14ac:dyDescent="0.2">
      <c r="A200" s="6">
        <v>2</v>
      </c>
      <c r="B200" s="6">
        <v>3</v>
      </c>
      <c r="C200" s="2">
        <v>219</v>
      </c>
      <c r="D200" s="3">
        <v>3.7179999999999995</v>
      </c>
      <c r="E200" s="3">
        <f t="shared" si="3"/>
        <v>58.902635825712757</v>
      </c>
    </row>
    <row r="201" spans="1:5" x14ac:dyDescent="0.2">
      <c r="A201" s="6">
        <v>2</v>
      </c>
      <c r="B201" s="6">
        <v>4</v>
      </c>
      <c r="C201" s="2">
        <v>-1022</v>
      </c>
      <c r="D201" s="3">
        <v>3.1459999999999999</v>
      </c>
      <c r="E201" s="3">
        <f t="shared" si="3"/>
        <v>-324.85696122059761</v>
      </c>
    </row>
    <row r="202" spans="1:5" x14ac:dyDescent="0.2">
      <c r="A202" s="6">
        <v>1</v>
      </c>
      <c r="B202" s="6">
        <v>1</v>
      </c>
      <c r="C202" s="2">
        <v>1387</v>
      </c>
      <c r="D202" s="3">
        <v>4.5759999999999996</v>
      </c>
      <c r="E202" s="3">
        <f t="shared" si="3"/>
        <v>303.10314685314688</v>
      </c>
    </row>
    <row r="203" spans="1:5" x14ac:dyDescent="0.2">
      <c r="A203" s="6">
        <v>2</v>
      </c>
      <c r="B203" s="6">
        <v>1</v>
      </c>
      <c r="C203" s="2">
        <v>876</v>
      </c>
      <c r="D203" s="3">
        <v>3.4319999999999995</v>
      </c>
      <c r="E203" s="3">
        <f t="shared" si="3"/>
        <v>255.24475524475528</v>
      </c>
    </row>
    <row r="204" spans="1:5" x14ac:dyDescent="0.2">
      <c r="A204" s="6">
        <v>3</v>
      </c>
      <c r="B204" s="6">
        <v>1</v>
      </c>
      <c r="C204" s="2">
        <v>1898</v>
      </c>
      <c r="D204" s="3">
        <v>8.2939999999999987</v>
      </c>
      <c r="E204" s="3">
        <f t="shared" si="3"/>
        <v>228.84012539184957</v>
      </c>
    </row>
    <row r="205" spans="1:5" x14ac:dyDescent="0.2">
      <c r="A205" s="6">
        <v>4</v>
      </c>
      <c r="B205" s="6">
        <v>1</v>
      </c>
      <c r="C205" s="2">
        <v>2336</v>
      </c>
      <c r="D205" s="3">
        <v>10.867999999999999</v>
      </c>
      <c r="E205" s="3">
        <f t="shared" si="3"/>
        <v>214.94295178505709</v>
      </c>
    </row>
    <row r="206" spans="1:5" x14ac:dyDescent="0.2">
      <c r="A206" s="6">
        <v>5</v>
      </c>
      <c r="B206" s="6">
        <v>1</v>
      </c>
      <c r="C206" s="2">
        <v>1606</v>
      </c>
      <c r="D206" s="3">
        <v>7.1499999999999995</v>
      </c>
      <c r="E206" s="3">
        <f t="shared" si="3"/>
        <v>224.61538461538464</v>
      </c>
    </row>
    <row r="207" spans="1:5" x14ac:dyDescent="0.2">
      <c r="A207" s="6">
        <v>5</v>
      </c>
      <c r="B207" s="6">
        <v>2</v>
      </c>
      <c r="C207" s="2">
        <v>73</v>
      </c>
      <c r="D207" s="3">
        <v>1.7159999999999997</v>
      </c>
      <c r="E207" s="3">
        <f t="shared" si="3"/>
        <v>42.540792540792545</v>
      </c>
    </row>
    <row r="208" spans="1:5" x14ac:dyDescent="0.2">
      <c r="A208" s="6">
        <v>6</v>
      </c>
      <c r="B208" s="6">
        <v>1</v>
      </c>
      <c r="C208" s="2">
        <v>1168</v>
      </c>
      <c r="D208" s="3">
        <v>5.72</v>
      </c>
      <c r="E208" s="3">
        <f t="shared" si="3"/>
        <v>204.19580419580421</v>
      </c>
    </row>
    <row r="209" spans="1:5" x14ac:dyDescent="0.2">
      <c r="A209" s="6">
        <v>7</v>
      </c>
      <c r="B209" s="6">
        <v>1</v>
      </c>
      <c r="C209" s="2">
        <v>438</v>
      </c>
      <c r="D209" s="3">
        <v>1.7159999999999997</v>
      </c>
      <c r="E209" s="3">
        <f t="shared" si="3"/>
        <v>255.24475524475528</v>
      </c>
    </row>
    <row r="210" spans="1:5" x14ac:dyDescent="0.2">
      <c r="A210" s="6">
        <v>7</v>
      </c>
      <c r="B210" s="6">
        <v>2</v>
      </c>
      <c r="C210" s="2">
        <v>0</v>
      </c>
      <c r="D210" s="3">
        <v>2.0019999999999998</v>
      </c>
      <c r="E210" s="3">
        <f t="shared" si="3"/>
        <v>0</v>
      </c>
    </row>
    <row r="211" spans="1:5" x14ac:dyDescent="0.2">
      <c r="A211" s="6">
        <v>7</v>
      </c>
      <c r="B211" s="6">
        <v>3</v>
      </c>
      <c r="C211" s="2">
        <v>438</v>
      </c>
      <c r="D211" s="3">
        <v>1.1439999999999999</v>
      </c>
      <c r="E211" s="3">
        <f t="shared" si="3"/>
        <v>382.86713286713291</v>
      </c>
    </row>
    <row r="212" spans="1:5" x14ac:dyDescent="0.2">
      <c r="A212" s="6">
        <v>8</v>
      </c>
      <c r="B212" s="6">
        <v>1</v>
      </c>
      <c r="C212" s="2">
        <v>803</v>
      </c>
      <c r="D212" s="3">
        <v>3.4319999999999995</v>
      </c>
      <c r="E212" s="3">
        <f t="shared" si="3"/>
        <v>233.97435897435901</v>
      </c>
    </row>
    <row r="213" spans="1:5" x14ac:dyDescent="0.2">
      <c r="A213" s="6">
        <v>8</v>
      </c>
      <c r="B213" s="6">
        <v>2</v>
      </c>
      <c r="C213" s="2">
        <v>0</v>
      </c>
      <c r="D213" s="3">
        <v>2.2879999999999998</v>
      </c>
      <c r="E213" s="3">
        <f t="shared" si="3"/>
        <v>0</v>
      </c>
    </row>
    <row r="214" spans="1:5" x14ac:dyDescent="0.2">
      <c r="A214" s="6">
        <v>8</v>
      </c>
      <c r="B214" s="6">
        <v>3</v>
      </c>
      <c r="C214" s="2">
        <v>730</v>
      </c>
      <c r="D214" s="3">
        <v>3.7179999999999995</v>
      </c>
      <c r="E214" s="3">
        <f t="shared" si="3"/>
        <v>196.34211941904252</v>
      </c>
    </row>
    <row r="215" spans="1:5" x14ac:dyDescent="0.2">
      <c r="A215" s="6">
        <v>9</v>
      </c>
      <c r="B215" s="6">
        <v>1</v>
      </c>
      <c r="C215" s="2">
        <v>876</v>
      </c>
      <c r="D215" s="3">
        <v>4.0039999999999996</v>
      </c>
      <c r="E215" s="3">
        <f t="shared" si="3"/>
        <v>218.7812187812188</v>
      </c>
    </row>
    <row r="216" spans="1:5" x14ac:dyDescent="0.2">
      <c r="A216" s="6">
        <v>9</v>
      </c>
      <c r="B216" s="6">
        <v>2</v>
      </c>
      <c r="C216" s="2">
        <v>73</v>
      </c>
      <c r="D216" s="3">
        <v>2.0019999999999998</v>
      </c>
      <c r="E216" s="3">
        <f t="shared" si="3"/>
        <v>36.463536463536471</v>
      </c>
    </row>
    <row r="217" spans="1:5" x14ac:dyDescent="0.2">
      <c r="A217" s="6">
        <v>10</v>
      </c>
      <c r="B217" s="6">
        <v>1</v>
      </c>
      <c r="C217" s="2">
        <v>1533</v>
      </c>
      <c r="D217" s="3">
        <v>4.8619999999999992</v>
      </c>
      <c r="E217" s="3">
        <f t="shared" si="3"/>
        <v>315.30234471410949</v>
      </c>
    </row>
    <row r="218" spans="1:5" x14ac:dyDescent="0.2">
      <c r="A218" s="6">
        <v>11</v>
      </c>
      <c r="B218" s="6">
        <v>1</v>
      </c>
      <c r="C218" s="2">
        <v>803</v>
      </c>
      <c r="D218" s="3">
        <v>5.4339999999999993</v>
      </c>
      <c r="E218" s="3">
        <f t="shared" si="3"/>
        <v>147.77327935222675</v>
      </c>
    </row>
    <row r="219" spans="1:5" x14ac:dyDescent="0.2">
      <c r="A219" s="6">
        <v>12</v>
      </c>
      <c r="B219" s="6">
        <v>1</v>
      </c>
      <c r="C219" s="2">
        <v>-73</v>
      </c>
      <c r="D219" s="3">
        <v>19.161999999999999</v>
      </c>
      <c r="E219" s="3">
        <f t="shared" si="3"/>
        <v>-3.8096232126082876</v>
      </c>
    </row>
    <row r="220" spans="1:5" x14ac:dyDescent="0.2">
      <c r="A220" s="6">
        <v>12</v>
      </c>
      <c r="B220" s="6">
        <v>2</v>
      </c>
      <c r="C220" s="2">
        <v>1606</v>
      </c>
      <c r="D220" s="3">
        <v>4.29</v>
      </c>
      <c r="E220" s="3">
        <f t="shared" si="3"/>
        <v>374.35897435897436</v>
      </c>
    </row>
    <row r="221" spans="1:5" x14ac:dyDescent="0.2">
      <c r="A221" s="6">
        <v>13</v>
      </c>
      <c r="B221" s="6">
        <v>1</v>
      </c>
      <c r="C221" s="2">
        <v>365</v>
      </c>
      <c r="D221" s="3">
        <v>4.29</v>
      </c>
      <c r="E221" s="3">
        <f t="shared" si="3"/>
        <v>85.081585081585075</v>
      </c>
    </row>
    <row r="222" spans="1:5" x14ac:dyDescent="0.2">
      <c r="A222" s="6">
        <v>13</v>
      </c>
      <c r="B222" s="6">
        <v>2</v>
      </c>
      <c r="C222" s="2">
        <v>146</v>
      </c>
      <c r="D222" s="3">
        <v>12.297999999999998</v>
      </c>
      <c r="E222" s="3">
        <f t="shared" si="3"/>
        <v>11.871849081151408</v>
      </c>
    </row>
    <row r="223" spans="1:5" x14ac:dyDescent="0.2">
      <c r="A223" s="6">
        <v>13</v>
      </c>
      <c r="B223" s="6">
        <v>3</v>
      </c>
      <c r="C223" s="2">
        <v>-219</v>
      </c>
      <c r="D223" s="3">
        <v>2.0019999999999998</v>
      </c>
      <c r="E223" s="3">
        <f t="shared" si="3"/>
        <v>-109.3906093906094</v>
      </c>
    </row>
    <row r="224" spans="1:5" x14ac:dyDescent="0.2">
      <c r="A224" s="6">
        <v>13</v>
      </c>
      <c r="B224" s="6">
        <v>4</v>
      </c>
      <c r="C224" s="2">
        <v>365</v>
      </c>
      <c r="D224" s="3">
        <v>4.0039999999999996</v>
      </c>
      <c r="E224" s="3">
        <f t="shared" si="3"/>
        <v>91.15884115884117</v>
      </c>
    </row>
    <row r="225" spans="1:5" x14ac:dyDescent="0.2">
      <c r="A225" s="6">
        <v>13</v>
      </c>
      <c r="B225" s="6">
        <v>5</v>
      </c>
      <c r="C225" s="2">
        <v>73</v>
      </c>
      <c r="D225" s="3">
        <v>5.4339999999999993</v>
      </c>
      <c r="E225" s="3">
        <f t="shared" si="3"/>
        <v>13.433934486566068</v>
      </c>
    </row>
    <row r="226" spans="1:5" x14ac:dyDescent="0.2">
      <c r="A226" s="6">
        <v>13</v>
      </c>
      <c r="B226" s="6">
        <v>6</v>
      </c>
      <c r="C226" s="2">
        <v>292</v>
      </c>
      <c r="D226" s="3">
        <v>1.1439999999999999</v>
      </c>
      <c r="E226" s="3">
        <f t="shared" si="3"/>
        <v>255.24475524475525</v>
      </c>
    </row>
    <row r="227" spans="1:5" x14ac:dyDescent="0.2">
      <c r="A227" s="6">
        <v>13</v>
      </c>
      <c r="B227" s="6">
        <v>7</v>
      </c>
      <c r="C227" s="2">
        <v>73</v>
      </c>
      <c r="D227" s="3">
        <v>10.581999999999999</v>
      </c>
      <c r="E227" s="3">
        <f t="shared" si="3"/>
        <v>6.8985068985068994</v>
      </c>
    </row>
    <row r="228" spans="1:5" x14ac:dyDescent="0.2">
      <c r="A228" s="6">
        <v>14</v>
      </c>
      <c r="B228" s="6">
        <v>1</v>
      </c>
      <c r="C228" s="2">
        <v>-2263</v>
      </c>
      <c r="D228" s="3">
        <v>7.1499999999999995</v>
      </c>
      <c r="E228" s="3">
        <f t="shared" si="3"/>
        <v>-316.50349650349654</v>
      </c>
    </row>
    <row r="229" spans="1:5" x14ac:dyDescent="0.2">
      <c r="A229" s="6">
        <v>14</v>
      </c>
      <c r="B229" s="6">
        <v>2</v>
      </c>
      <c r="C229" s="2">
        <v>-365</v>
      </c>
      <c r="D229" s="3">
        <v>4.0039999999999996</v>
      </c>
      <c r="E229" s="3">
        <f t="shared" si="3"/>
        <v>-91.15884115884117</v>
      </c>
    </row>
    <row r="230" spans="1:5" x14ac:dyDescent="0.2">
      <c r="A230" s="6">
        <v>14</v>
      </c>
      <c r="B230" s="6">
        <v>3</v>
      </c>
      <c r="C230" s="2">
        <v>0</v>
      </c>
      <c r="D230" s="3">
        <v>2.2879999999999998</v>
      </c>
      <c r="E230" s="3">
        <f t="shared" si="3"/>
        <v>0</v>
      </c>
    </row>
    <row r="231" spans="1:5" x14ac:dyDescent="0.2">
      <c r="A231" s="6">
        <v>14</v>
      </c>
      <c r="B231" s="6">
        <v>4</v>
      </c>
      <c r="C231" s="2">
        <v>-949</v>
      </c>
      <c r="D231" s="3">
        <v>2.86</v>
      </c>
      <c r="E231" s="3">
        <f t="shared" si="3"/>
        <v>-331.81818181818181</v>
      </c>
    </row>
    <row r="232" spans="1:5" x14ac:dyDescent="0.2">
      <c r="A232" s="6">
        <v>14</v>
      </c>
      <c r="B232" s="6">
        <v>5</v>
      </c>
      <c r="C232" s="2">
        <v>0</v>
      </c>
      <c r="D232" s="3">
        <v>2.5739999999999998</v>
      </c>
      <c r="E232" s="3">
        <f t="shared" si="3"/>
        <v>0</v>
      </c>
    </row>
    <row r="233" spans="1:5" x14ac:dyDescent="0.2">
      <c r="A233" s="6">
        <v>14</v>
      </c>
      <c r="B233" s="6">
        <v>6</v>
      </c>
      <c r="C233" s="2">
        <v>-657</v>
      </c>
      <c r="D233" s="3">
        <v>2.2879999999999998</v>
      </c>
      <c r="E233" s="3">
        <f t="shared" si="3"/>
        <v>-287.15034965034965</v>
      </c>
    </row>
    <row r="234" spans="1:5" x14ac:dyDescent="0.2">
      <c r="A234" s="6">
        <v>14</v>
      </c>
      <c r="B234" s="6">
        <v>7</v>
      </c>
      <c r="C234" s="2">
        <v>-73</v>
      </c>
      <c r="D234" s="3">
        <v>2.0019999999999998</v>
      </c>
      <c r="E234" s="3">
        <f t="shared" si="3"/>
        <v>-36.463536463536471</v>
      </c>
    </row>
    <row r="235" spans="1:5" x14ac:dyDescent="0.2">
      <c r="A235" s="6">
        <v>14</v>
      </c>
      <c r="B235" s="6">
        <v>8</v>
      </c>
      <c r="C235" s="2">
        <v>-511</v>
      </c>
      <c r="D235" s="3">
        <v>1.7159999999999997</v>
      </c>
      <c r="E235" s="3">
        <f t="shared" si="3"/>
        <v>-297.78554778554781</v>
      </c>
    </row>
    <row r="236" spans="1:5" x14ac:dyDescent="0.2">
      <c r="A236" s="6">
        <v>15</v>
      </c>
      <c r="B236" s="6">
        <v>1</v>
      </c>
      <c r="C236" s="2">
        <v>1241</v>
      </c>
      <c r="D236" s="3">
        <v>2.0019999999999998</v>
      </c>
      <c r="E236" s="3">
        <f t="shared" si="3"/>
        <v>619.88011988011999</v>
      </c>
    </row>
    <row r="237" spans="1:5" x14ac:dyDescent="0.2">
      <c r="A237" s="6">
        <v>1</v>
      </c>
      <c r="B237" s="6">
        <v>1</v>
      </c>
      <c r="C237" s="2">
        <v>-511</v>
      </c>
      <c r="D237" s="3">
        <v>2.5739999999999998</v>
      </c>
      <c r="E237" s="3">
        <f t="shared" si="3"/>
        <v>-198.52369852369853</v>
      </c>
    </row>
    <row r="238" spans="1:5" x14ac:dyDescent="0.2">
      <c r="A238" s="6">
        <v>1</v>
      </c>
      <c r="B238" s="6">
        <v>2</v>
      </c>
      <c r="C238" s="2">
        <v>0</v>
      </c>
      <c r="D238" s="3">
        <v>8.58</v>
      </c>
      <c r="E238" s="3">
        <f t="shared" si="3"/>
        <v>0</v>
      </c>
    </row>
    <row r="239" spans="1:5" x14ac:dyDescent="0.2">
      <c r="A239" s="6">
        <v>1</v>
      </c>
      <c r="B239" s="6">
        <v>3</v>
      </c>
      <c r="C239" s="2">
        <v>1314</v>
      </c>
      <c r="D239" s="3">
        <v>5.1479999999999997</v>
      </c>
      <c r="E239" s="3">
        <f t="shared" si="3"/>
        <v>255.24475524475525</v>
      </c>
    </row>
    <row r="240" spans="1:5" x14ac:dyDescent="0.2">
      <c r="A240" s="6">
        <v>2</v>
      </c>
      <c r="B240" s="6">
        <v>1</v>
      </c>
      <c r="C240" s="2">
        <v>-511</v>
      </c>
      <c r="D240" s="3">
        <v>81.509999999999991</v>
      </c>
      <c r="E240" s="3">
        <f t="shared" si="3"/>
        <v>-6.2691694270641642</v>
      </c>
    </row>
    <row r="241" spans="1:5" x14ac:dyDescent="0.2">
      <c r="A241" s="6">
        <v>2</v>
      </c>
      <c r="B241" s="6">
        <v>2</v>
      </c>
      <c r="C241" s="2">
        <v>-730</v>
      </c>
      <c r="D241" s="3">
        <v>10.581999999999999</v>
      </c>
      <c r="E241" s="3">
        <f t="shared" si="3"/>
        <v>-68.985068985068992</v>
      </c>
    </row>
    <row r="242" spans="1:5" x14ac:dyDescent="0.2">
      <c r="A242" s="6">
        <v>2</v>
      </c>
      <c r="B242" s="6">
        <v>3</v>
      </c>
      <c r="C242" s="2">
        <v>-146</v>
      </c>
      <c r="D242" s="3">
        <v>7.4359999999999991</v>
      </c>
      <c r="E242" s="3">
        <f t="shared" si="3"/>
        <v>-19.634211941904251</v>
      </c>
    </row>
    <row r="243" spans="1:5" x14ac:dyDescent="0.2">
      <c r="A243" s="6">
        <v>3</v>
      </c>
      <c r="B243" s="6">
        <v>1</v>
      </c>
      <c r="C243" s="2">
        <v>365</v>
      </c>
      <c r="D243" s="3">
        <v>2.86</v>
      </c>
      <c r="E243" s="3">
        <f t="shared" si="3"/>
        <v>127.62237762237763</v>
      </c>
    </row>
    <row r="244" spans="1:5" x14ac:dyDescent="0.2">
      <c r="A244" s="6">
        <v>3</v>
      </c>
      <c r="B244" s="6">
        <v>2</v>
      </c>
      <c r="C244" s="2">
        <v>-876</v>
      </c>
      <c r="D244" s="3">
        <v>8.8659999999999997</v>
      </c>
      <c r="E244" s="3">
        <f t="shared" si="3"/>
        <v>-98.804421385066547</v>
      </c>
    </row>
    <row r="245" spans="1:5" x14ac:dyDescent="0.2">
      <c r="A245" s="6">
        <v>3</v>
      </c>
      <c r="B245" s="6">
        <v>3</v>
      </c>
      <c r="C245" s="2">
        <v>0</v>
      </c>
      <c r="D245" s="3">
        <v>3.4319999999999995</v>
      </c>
      <c r="E245" s="3">
        <f t="shared" si="3"/>
        <v>0</v>
      </c>
    </row>
    <row r="246" spans="1:5" x14ac:dyDescent="0.2">
      <c r="A246" s="6">
        <v>3</v>
      </c>
      <c r="B246" s="6">
        <v>4</v>
      </c>
      <c r="C246" s="2">
        <v>-438</v>
      </c>
      <c r="D246" s="3">
        <v>0.85799999999999987</v>
      </c>
      <c r="E246" s="3">
        <f t="shared" si="3"/>
        <v>-510.48951048951056</v>
      </c>
    </row>
    <row r="247" spans="1:5" x14ac:dyDescent="0.2">
      <c r="A247" s="6">
        <v>3</v>
      </c>
      <c r="B247" s="6">
        <v>5</v>
      </c>
      <c r="C247" s="2">
        <v>-219</v>
      </c>
      <c r="D247" s="3">
        <v>11.154</v>
      </c>
      <c r="E247" s="3">
        <f t="shared" si="3"/>
        <v>-19.634211941904251</v>
      </c>
    </row>
    <row r="248" spans="1:5" x14ac:dyDescent="0.2">
      <c r="A248" s="6">
        <v>3</v>
      </c>
      <c r="B248" s="6">
        <v>6</v>
      </c>
      <c r="C248" s="2">
        <v>-2336</v>
      </c>
      <c r="D248" s="3">
        <v>19.733999999999998</v>
      </c>
      <c r="E248" s="3">
        <f t="shared" si="3"/>
        <v>-118.37437924394447</v>
      </c>
    </row>
    <row r="249" spans="1:5" x14ac:dyDescent="0.2">
      <c r="A249" s="6">
        <v>3</v>
      </c>
      <c r="B249" s="6">
        <v>7</v>
      </c>
      <c r="C249" s="2">
        <v>-1095</v>
      </c>
      <c r="D249" s="3">
        <v>16.873999999999999</v>
      </c>
      <c r="E249" s="3">
        <f t="shared" si="3"/>
        <v>-64.892734384259811</v>
      </c>
    </row>
    <row r="250" spans="1:5" x14ac:dyDescent="0.2">
      <c r="A250" s="6">
        <v>4</v>
      </c>
      <c r="B250" s="6">
        <v>1</v>
      </c>
      <c r="C250" s="2">
        <v>-730</v>
      </c>
      <c r="D250" s="3">
        <v>2.0019999999999998</v>
      </c>
      <c r="E250" s="3">
        <f t="shared" si="3"/>
        <v>-364.63536463536468</v>
      </c>
    </row>
    <row r="251" spans="1:5" x14ac:dyDescent="0.2">
      <c r="A251" s="6">
        <v>4</v>
      </c>
      <c r="B251" s="6">
        <v>2</v>
      </c>
      <c r="C251" s="2">
        <v>-584</v>
      </c>
      <c r="D251" s="3">
        <v>6.863999999999999</v>
      </c>
      <c r="E251" s="3">
        <f t="shared" si="3"/>
        <v>-85.081585081585089</v>
      </c>
    </row>
    <row r="252" spans="1:5" x14ac:dyDescent="0.2">
      <c r="A252" s="6">
        <v>5</v>
      </c>
      <c r="B252" s="6">
        <v>1</v>
      </c>
      <c r="C252" s="2">
        <v>0</v>
      </c>
      <c r="D252" s="3">
        <v>3.1459999999999999</v>
      </c>
      <c r="E252" s="3">
        <f t="shared" si="3"/>
        <v>0</v>
      </c>
    </row>
    <row r="253" spans="1:5" x14ac:dyDescent="0.2">
      <c r="A253" s="6">
        <v>5</v>
      </c>
      <c r="B253" s="6">
        <v>2</v>
      </c>
      <c r="C253" s="2">
        <v>-1387</v>
      </c>
      <c r="D253" s="3">
        <v>4.5759999999999996</v>
      </c>
      <c r="E253" s="3">
        <f t="shared" si="3"/>
        <v>-303.10314685314688</v>
      </c>
    </row>
    <row r="254" spans="1:5" x14ac:dyDescent="0.2">
      <c r="A254" s="6">
        <v>6</v>
      </c>
      <c r="B254" s="6">
        <v>1</v>
      </c>
      <c r="C254" s="2">
        <v>-803</v>
      </c>
      <c r="D254" s="3">
        <v>2.2879999999999998</v>
      </c>
      <c r="E254" s="3">
        <f t="shared" si="3"/>
        <v>-350.96153846153851</v>
      </c>
    </row>
    <row r="255" spans="1:5" x14ac:dyDescent="0.2">
      <c r="A255" s="6">
        <v>6</v>
      </c>
      <c r="B255" s="6">
        <v>2</v>
      </c>
      <c r="C255" s="2">
        <v>0</v>
      </c>
      <c r="D255" s="3">
        <v>2.5739999999999998</v>
      </c>
      <c r="E255" s="3">
        <f t="shared" si="3"/>
        <v>0</v>
      </c>
    </row>
    <row r="256" spans="1:5" x14ac:dyDescent="0.2">
      <c r="A256" s="6">
        <v>7</v>
      </c>
      <c r="B256" s="6">
        <v>1</v>
      </c>
      <c r="C256" s="2">
        <v>73</v>
      </c>
      <c r="D256" s="3">
        <v>8.58</v>
      </c>
      <c r="E256" s="3">
        <f t="shared" si="3"/>
        <v>8.5081585081585089</v>
      </c>
    </row>
    <row r="257" spans="1:5" x14ac:dyDescent="0.2">
      <c r="A257" s="6">
        <v>7</v>
      </c>
      <c r="B257" s="6">
        <v>2</v>
      </c>
      <c r="C257" s="2">
        <v>-803</v>
      </c>
      <c r="D257" s="3">
        <v>4.29</v>
      </c>
      <c r="E257" s="3">
        <f t="shared" si="3"/>
        <v>-187.17948717948718</v>
      </c>
    </row>
    <row r="258" spans="1:5" x14ac:dyDescent="0.2">
      <c r="A258" s="6">
        <v>7</v>
      </c>
      <c r="B258" s="6">
        <v>3</v>
      </c>
      <c r="C258" s="2">
        <v>0</v>
      </c>
      <c r="D258" s="3">
        <v>4.29</v>
      </c>
      <c r="E258" s="3">
        <f t="shared" si="3"/>
        <v>0</v>
      </c>
    </row>
    <row r="259" spans="1:5" x14ac:dyDescent="0.2">
      <c r="A259" s="6">
        <v>8</v>
      </c>
      <c r="B259" s="6">
        <v>1</v>
      </c>
      <c r="C259" s="2">
        <v>1898</v>
      </c>
      <c r="D259" s="3">
        <v>6.5779999999999994</v>
      </c>
      <c r="E259" s="3">
        <f t="shared" ref="E259:E322" si="4">C259/D259</f>
        <v>288.53754940711462</v>
      </c>
    </row>
    <row r="260" spans="1:5" x14ac:dyDescent="0.2">
      <c r="A260" s="6">
        <v>1</v>
      </c>
      <c r="B260" s="6">
        <v>1</v>
      </c>
      <c r="C260" s="2">
        <v>-5694</v>
      </c>
      <c r="D260" s="3">
        <v>6.5779999999999994</v>
      </c>
      <c r="E260" s="3">
        <f t="shared" si="4"/>
        <v>-865.61264822134399</v>
      </c>
    </row>
    <row r="261" spans="1:5" x14ac:dyDescent="0.2">
      <c r="A261" s="6">
        <v>2</v>
      </c>
      <c r="B261" s="6">
        <v>1</v>
      </c>
      <c r="C261" s="2">
        <v>-730</v>
      </c>
      <c r="D261" s="3">
        <v>2.2879999999999998</v>
      </c>
      <c r="E261" s="3">
        <f t="shared" si="4"/>
        <v>-319.05594405594411</v>
      </c>
    </row>
    <row r="262" spans="1:5" x14ac:dyDescent="0.2">
      <c r="A262" s="6">
        <v>2</v>
      </c>
      <c r="B262" s="6">
        <v>2</v>
      </c>
      <c r="C262" s="2">
        <v>73</v>
      </c>
      <c r="D262" s="3">
        <v>8.58</v>
      </c>
      <c r="E262" s="3">
        <f t="shared" si="4"/>
        <v>8.5081585081585089</v>
      </c>
    </row>
    <row r="263" spans="1:5" x14ac:dyDescent="0.2">
      <c r="A263" s="6">
        <v>1</v>
      </c>
      <c r="B263" s="6">
        <v>1</v>
      </c>
      <c r="C263" s="2">
        <v>-292</v>
      </c>
      <c r="D263" s="3">
        <v>2.2879999999999998</v>
      </c>
      <c r="E263" s="3">
        <f t="shared" si="4"/>
        <v>-127.62237762237763</v>
      </c>
    </row>
    <row r="264" spans="1:5" x14ac:dyDescent="0.2">
      <c r="A264" s="6">
        <v>1</v>
      </c>
      <c r="B264" s="6">
        <v>2</v>
      </c>
      <c r="C264" s="2">
        <v>0</v>
      </c>
      <c r="D264" s="3">
        <v>3.7179999999999995</v>
      </c>
      <c r="E264" s="3">
        <f t="shared" si="4"/>
        <v>0</v>
      </c>
    </row>
    <row r="265" spans="1:5" x14ac:dyDescent="0.2">
      <c r="A265" s="6">
        <v>1</v>
      </c>
      <c r="B265" s="6">
        <v>3</v>
      </c>
      <c r="C265" s="2">
        <v>-146</v>
      </c>
      <c r="D265" s="3">
        <v>1.7159999999999997</v>
      </c>
      <c r="E265" s="3">
        <f t="shared" si="4"/>
        <v>-85.081585081585089</v>
      </c>
    </row>
    <row r="266" spans="1:5" x14ac:dyDescent="0.2">
      <c r="A266" s="6">
        <v>1</v>
      </c>
      <c r="B266" s="6">
        <v>4</v>
      </c>
      <c r="C266" s="2">
        <v>-73</v>
      </c>
      <c r="D266" s="3">
        <v>3.4319999999999995</v>
      </c>
      <c r="E266" s="3">
        <f t="shared" si="4"/>
        <v>-21.270396270396272</v>
      </c>
    </row>
    <row r="267" spans="1:5" x14ac:dyDescent="0.2">
      <c r="A267" s="6">
        <v>1</v>
      </c>
      <c r="B267" s="6">
        <v>5</v>
      </c>
      <c r="C267" s="2">
        <v>-365</v>
      </c>
      <c r="D267" s="3">
        <v>2.86</v>
      </c>
      <c r="E267" s="3">
        <f t="shared" si="4"/>
        <v>-127.62237762237763</v>
      </c>
    </row>
    <row r="268" spans="1:5" x14ac:dyDescent="0.2">
      <c r="A268" s="6">
        <v>1</v>
      </c>
      <c r="B268" s="6">
        <v>6</v>
      </c>
      <c r="C268" s="2">
        <v>-146</v>
      </c>
      <c r="D268" s="3">
        <v>6.863999999999999</v>
      </c>
      <c r="E268" s="3">
        <f t="shared" si="4"/>
        <v>-21.270396270396272</v>
      </c>
    </row>
    <row r="269" spans="1:5" x14ac:dyDescent="0.2">
      <c r="A269" s="6">
        <v>2</v>
      </c>
      <c r="B269" s="6">
        <v>1</v>
      </c>
      <c r="C269" s="2">
        <v>-438</v>
      </c>
      <c r="D269" s="3">
        <v>2.0019999999999998</v>
      </c>
      <c r="E269" s="3">
        <f t="shared" si="4"/>
        <v>-218.7812187812188</v>
      </c>
    </row>
    <row r="270" spans="1:5" x14ac:dyDescent="0.2">
      <c r="A270" s="6">
        <v>3</v>
      </c>
      <c r="B270" s="6">
        <v>1</v>
      </c>
      <c r="C270" s="2">
        <v>730</v>
      </c>
      <c r="D270" s="3">
        <v>3.4319999999999995</v>
      </c>
      <c r="E270" s="3">
        <f t="shared" si="4"/>
        <v>212.70396270396273</v>
      </c>
    </row>
    <row r="271" spans="1:5" x14ac:dyDescent="0.2">
      <c r="A271" s="6">
        <v>3</v>
      </c>
      <c r="B271" s="6">
        <v>2</v>
      </c>
      <c r="C271" s="2">
        <v>73</v>
      </c>
      <c r="D271" s="3">
        <v>14.299999999999999</v>
      </c>
      <c r="E271" s="3">
        <f t="shared" si="4"/>
        <v>5.104895104895105</v>
      </c>
    </row>
    <row r="272" spans="1:5" x14ac:dyDescent="0.2">
      <c r="A272" s="6">
        <v>4</v>
      </c>
      <c r="B272" s="6">
        <v>1</v>
      </c>
      <c r="C272" s="2">
        <v>438</v>
      </c>
      <c r="D272" s="3">
        <v>1.7159999999999997</v>
      </c>
      <c r="E272" s="3">
        <f t="shared" si="4"/>
        <v>255.24475524475528</v>
      </c>
    </row>
    <row r="273" spans="1:5" x14ac:dyDescent="0.2">
      <c r="A273" s="6">
        <v>1</v>
      </c>
      <c r="B273" s="6">
        <v>1</v>
      </c>
      <c r="C273" s="2">
        <v>-10877</v>
      </c>
      <c r="D273" s="3">
        <v>15.729999999999999</v>
      </c>
      <c r="E273" s="3">
        <f t="shared" si="4"/>
        <v>-691.48124602670066</v>
      </c>
    </row>
    <row r="274" spans="1:5" x14ac:dyDescent="0.2">
      <c r="A274" s="6">
        <v>2</v>
      </c>
      <c r="B274" s="6">
        <v>1</v>
      </c>
      <c r="C274" s="2">
        <v>1752</v>
      </c>
      <c r="D274" s="3">
        <v>8.2939999999999987</v>
      </c>
      <c r="E274" s="3">
        <f t="shared" si="4"/>
        <v>211.23703882324574</v>
      </c>
    </row>
    <row r="275" spans="1:5" x14ac:dyDescent="0.2">
      <c r="A275" s="6">
        <v>3</v>
      </c>
      <c r="B275" s="6">
        <v>1</v>
      </c>
      <c r="C275" s="2">
        <v>0</v>
      </c>
      <c r="D275" s="3">
        <v>2.0019999999999998</v>
      </c>
      <c r="E275" s="3">
        <f t="shared" si="4"/>
        <v>0</v>
      </c>
    </row>
    <row r="276" spans="1:5" x14ac:dyDescent="0.2">
      <c r="A276" s="6">
        <v>3</v>
      </c>
      <c r="B276" s="6">
        <v>2</v>
      </c>
      <c r="C276" s="2">
        <v>511</v>
      </c>
      <c r="D276" s="3">
        <v>3.1459999999999999</v>
      </c>
      <c r="E276" s="3">
        <f t="shared" si="4"/>
        <v>162.42848061029881</v>
      </c>
    </row>
    <row r="277" spans="1:5" x14ac:dyDescent="0.2">
      <c r="A277" s="6">
        <v>4</v>
      </c>
      <c r="B277" s="6">
        <v>1</v>
      </c>
      <c r="C277" s="2">
        <v>-1022</v>
      </c>
      <c r="D277" s="3">
        <v>8.58</v>
      </c>
      <c r="E277" s="3">
        <f t="shared" si="4"/>
        <v>-119.11421911421911</v>
      </c>
    </row>
    <row r="278" spans="1:5" x14ac:dyDescent="0.2">
      <c r="A278" s="6">
        <v>4</v>
      </c>
      <c r="B278" s="6">
        <v>2</v>
      </c>
      <c r="C278" s="2">
        <v>-1460</v>
      </c>
      <c r="D278" s="3">
        <v>2.86</v>
      </c>
      <c r="E278" s="3">
        <f t="shared" si="4"/>
        <v>-510.48951048951051</v>
      </c>
    </row>
    <row r="279" spans="1:5" x14ac:dyDescent="0.2">
      <c r="A279" s="6">
        <v>4</v>
      </c>
      <c r="B279" s="6">
        <v>3</v>
      </c>
      <c r="C279" s="2">
        <v>-146</v>
      </c>
      <c r="D279" s="3">
        <v>7.1499999999999995</v>
      </c>
      <c r="E279" s="3">
        <f t="shared" si="4"/>
        <v>-20.41958041958042</v>
      </c>
    </row>
    <row r="280" spans="1:5" x14ac:dyDescent="0.2">
      <c r="A280" s="6">
        <v>4</v>
      </c>
      <c r="B280" s="6">
        <v>4</v>
      </c>
      <c r="C280" s="2">
        <v>-1022</v>
      </c>
      <c r="D280" s="3">
        <v>2.2879999999999998</v>
      </c>
      <c r="E280" s="3">
        <f t="shared" si="4"/>
        <v>-446.67832167832171</v>
      </c>
    </row>
    <row r="281" spans="1:5" x14ac:dyDescent="0.2">
      <c r="A281" s="6">
        <v>4</v>
      </c>
      <c r="B281" s="6">
        <v>5</v>
      </c>
      <c r="C281" s="2">
        <v>-1168</v>
      </c>
      <c r="D281" s="3">
        <v>8.58</v>
      </c>
      <c r="E281" s="3">
        <f t="shared" si="4"/>
        <v>-136.13053613053614</v>
      </c>
    </row>
    <row r="282" spans="1:5" x14ac:dyDescent="0.2">
      <c r="A282" s="6">
        <v>5</v>
      </c>
      <c r="B282" s="6">
        <v>1</v>
      </c>
      <c r="C282" s="2">
        <v>-73</v>
      </c>
      <c r="D282" s="3">
        <v>10.295999999999999</v>
      </c>
      <c r="E282" s="3">
        <f t="shared" si="4"/>
        <v>-7.0901320901320908</v>
      </c>
    </row>
    <row r="283" spans="1:5" x14ac:dyDescent="0.2">
      <c r="A283" s="6">
        <v>5</v>
      </c>
      <c r="B283" s="6">
        <v>2</v>
      </c>
      <c r="C283" s="2">
        <v>-1241</v>
      </c>
      <c r="D283" s="3">
        <v>17.16</v>
      </c>
      <c r="E283" s="3">
        <f t="shared" si="4"/>
        <v>-72.319347319347315</v>
      </c>
    </row>
    <row r="284" spans="1:5" x14ac:dyDescent="0.2">
      <c r="A284" s="6">
        <v>5</v>
      </c>
      <c r="B284" s="6">
        <v>3</v>
      </c>
      <c r="C284" s="2">
        <v>-73</v>
      </c>
      <c r="D284" s="3">
        <v>4.0039999999999996</v>
      </c>
      <c r="E284" s="3">
        <f t="shared" si="4"/>
        <v>-18.231768231768235</v>
      </c>
    </row>
    <row r="285" spans="1:5" x14ac:dyDescent="0.2">
      <c r="A285" s="6">
        <v>5</v>
      </c>
      <c r="B285" s="6">
        <v>4</v>
      </c>
      <c r="C285" s="2">
        <v>-730</v>
      </c>
      <c r="D285" s="3">
        <v>4.29</v>
      </c>
      <c r="E285" s="3">
        <f t="shared" si="4"/>
        <v>-170.16317016317015</v>
      </c>
    </row>
    <row r="286" spans="1:5" x14ac:dyDescent="0.2">
      <c r="A286" s="6">
        <v>5</v>
      </c>
      <c r="B286" s="6">
        <v>5</v>
      </c>
      <c r="C286" s="2">
        <v>-292</v>
      </c>
      <c r="D286" s="3">
        <v>5.4339999999999993</v>
      </c>
      <c r="E286" s="3">
        <f t="shared" si="4"/>
        <v>-53.735737946264273</v>
      </c>
    </row>
    <row r="287" spans="1:5" x14ac:dyDescent="0.2">
      <c r="A287" s="6">
        <v>5</v>
      </c>
      <c r="B287" s="6">
        <v>6</v>
      </c>
      <c r="C287" s="2">
        <v>73</v>
      </c>
      <c r="D287" s="3">
        <v>5.1479999999999997</v>
      </c>
      <c r="E287" s="3">
        <f t="shared" si="4"/>
        <v>14.180264180264182</v>
      </c>
    </row>
    <row r="288" spans="1:5" x14ac:dyDescent="0.2">
      <c r="A288" s="6">
        <v>5</v>
      </c>
      <c r="B288" s="6">
        <v>7</v>
      </c>
      <c r="C288" s="2">
        <v>657</v>
      </c>
      <c r="D288" s="3">
        <v>2.86</v>
      </c>
      <c r="E288" s="3">
        <f t="shared" si="4"/>
        <v>229.72027972027973</v>
      </c>
    </row>
    <row r="289" spans="1:5" x14ac:dyDescent="0.2">
      <c r="A289" s="6">
        <v>6</v>
      </c>
      <c r="B289" s="6">
        <v>1</v>
      </c>
      <c r="C289" s="2">
        <v>2044</v>
      </c>
      <c r="D289" s="3">
        <v>10.867999999999999</v>
      </c>
      <c r="E289" s="3">
        <f t="shared" si="4"/>
        <v>188.07508281192494</v>
      </c>
    </row>
    <row r="290" spans="1:5" x14ac:dyDescent="0.2">
      <c r="A290" s="6">
        <v>7</v>
      </c>
      <c r="B290" s="6">
        <v>1</v>
      </c>
      <c r="C290" s="2">
        <v>730</v>
      </c>
      <c r="D290" s="3">
        <v>3.4319999999999995</v>
      </c>
      <c r="E290" s="3">
        <f t="shared" si="4"/>
        <v>212.70396270396273</v>
      </c>
    </row>
    <row r="291" spans="1:5" x14ac:dyDescent="0.2">
      <c r="A291" s="6">
        <v>1</v>
      </c>
      <c r="B291" s="6">
        <v>1</v>
      </c>
      <c r="C291" s="2">
        <v>146</v>
      </c>
      <c r="D291" s="3">
        <v>21.45</v>
      </c>
      <c r="E291" s="3">
        <f t="shared" si="4"/>
        <v>6.806526806526807</v>
      </c>
    </row>
    <row r="292" spans="1:5" x14ac:dyDescent="0.2">
      <c r="A292" s="6">
        <v>1</v>
      </c>
      <c r="B292" s="6">
        <v>2</v>
      </c>
      <c r="C292" s="2">
        <v>657</v>
      </c>
      <c r="D292" s="3">
        <v>14.299999999999999</v>
      </c>
      <c r="E292" s="3">
        <f t="shared" si="4"/>
        <v>45.944055944055947</v>
      </c>
    </row>
    <row r="293" spans="1:5" x14ac:dyDescent="0.2">
      <c r="A293" s="6">
        <v>1</v>
      </c>
      <c r="B293" s="6">
        <v>3</v>
      </c>
      <c r="C293" s="2">
        <v>0</v>
      </c>
      <c r="D293" s="3">
        <v>5.4339999999999993</v>
      </c>
      <c r="E293" s="3">
        <f t="shared" si="4"/>
        <v>0</v>
      </c>
    </row>
    <row r="294" spans="1:5" x14ac:dyDescent="0.2">
      <c r="A294" s="6">
        <v>1</v>
      </c>
      <c r="B294" s="6">
        <v>4</v>
      </c>
      <c r="C294" s="2">
        <v>511</v>
      </c>
      <c r="D294" s="3">
        <v>2.2879999999999998</v>
      </c>
      <c r="E294" s="3">
        <f t="shared" si="4"/>
        <v>223.33916083916085</v>
      </c>
    </row>
    <row r="295" spans="1:5" x14ac:dyDescent="0.2">
      <c r="A295" s="6">
        <v>1</v>
      </c>
      <c r="B295" s="6">
        <v>5</v>
      </c>
      <c r="C295" s="2">
        <v>292</v>
      </c>
      <c r="D295" s="3">
        <v>20.877999999999997</v>
      </c>
      <c r="E295" s="3">
        <f t="shared" si="4"/>
        <v>13.986013986013988</v>
      </c>
    </row>
    <row r="296" spans="1:5" x14ac:dyDescent="0.2">
      <c r="A296" s="6">
        <v>2</v>
      </c>
      <c r="B296" s="6">
        <v>1</v>
      </c>
      <c r="C296" s="2">
        <v>1898</v>
      </c>
      <c r="D296" s="3">
        <v>10.581999999999999</v>
      </c>
      <c r="E296" s="3">
        <f t="shared" si="4"/>
        <v>179.36117936117938</v>
      </c>
    </row>
    <row r="297" spans="1:5" x14ac:dyDescent="0.2">
      <c r="A297" s="6">
        <v>2</v>
      </c>
      <c r="B297" s="6">
        <v>2</v>
      </c>
      <c r="C297" s="2">
        <v>146</v>
      </c>
      <c r="D297" s="3">
        <v>7.1499999999999995</v>
      </c>
      <c r="E297" s="3">
        <f t="shared" si="4"/>
        <v>20.41958041958042</v>
      </c>
    </row>
    <row r="298" spans="1:5" x14ac:dyDescent="0.2">
      <c r="A298" s="6">
        <v>2</v>
      </c>
      <c r="B298" s="6">
        <v>3</v>
      </c>
      <c r="C298" s="2">
        <v>1314</v>
      </c>
      <c r="D298" s="3">
        <v>8.58</v>
      </c>
      <c r="E298" s="3">
        <f t="shared" si="4"/>
        <v>153.14685314685315</v>
      </c>
    </row>
    <row r="299" spans="1:5" x14ac:dyDescent="0.2">
      <c r="A299" s="6">
        <v>3</v>
      </c>
      <c r="B299" s="6">
        <v>1</v>
      </c>
      <c r="C299" s="2">
        <v>0</v>
      </c>
      <c r="D299" s="3">
        <v>2.2879999999999998</v>
      </c>
      <c r="E299" s="3">
        <f t="shared" si="4"/>
        <v>0</v>
      </c>
    </row>
    <row r="300" spans="1:5" x14ac:dyDescent="0.2">
      <c r="A300" s="6">
        <v>3</v>
      </c>
      <c r="B300" s="6">
        <v>2</v>
      </c>
      <c r="C300" s="2">
        <v>292</v>
      </c>
      <c r="D300" s="3">
        <v>1.1439999999999999</v>
      </c>
      <c r="E300" s="3">
        <f t="shared" si="4"/>
        <v>255.24475524475525</v>
      </c>
    </row>
    <row r="301" spans="1:5" x14ac:dyDescent="0.2">
      <c r="A301" s="6">
        <v>3</v>
      </c>
      <c r="B301" s="6">
        <v>3</v>
      </c>
      <c r="C301" s="2">
        <v>0</v>
      </c>
      <c r="D301" s="3">
        <v>2.0019999999999998</v>
      </c>
      <c r="E301" s="3">
        <f t="shared" si="4"/>
        <v>0</v>
      </c>
    </row>
    <row r="302" spans="1:5" x14ac:dyDescent="0.2">
      <c r="A302" s="6">
        <v>3</v>
      </c>
      <c r="B302" s="6">
        <v>4</v>
      </c>
      <c r="C302" s="2">
        <v>876</v>
      </c>
      <c r="D302" s="3">
        <v>2.86</v>
      </c>
      <c r="E302" s="3">
        <f t="shared" si="4"/>
        <v>306.29370629370629</v>
      </c>
    </row>
    <row r="303" spans="1:5" x14ac:dyDescent="0.2">
      <c r="A303" s="6">
        <v>3</v>
      </c>
      <c r="B303" s="6">
        <v>5</v>
      </c>
      <c r="C303" s="2">
        <v>73</v>
      </c>
      <c r="D303" s="3">
        <v>8.2939999999999987</v>
      </c>
      <c r="E303" s="3">
        <f t="shared" si="4"/>
        <v>8.801543284301907</v>
      </c>
    </row>
    <row r="304" spans="1:5" x14ac:dyDescent="0.2">
      <c r="A304" s="6">
        <v>4</v>
      </c>
      <c r="B304" s="6">
        <v>1</v>
      </c>
      <c r="C304" s="2">
        <v>-2044</v>
      </c>
      <c r="D304" s="3">
        <v>5.1479999999999997</v>
      </c>
      <c r="E304" s="3">
        <f t="shared" si="4"/>
        <v>-397.04739704739706</v>
      </c>
    </row>
    <row r="305" spans="1:5" x14ac:dyDescent="0.2">
      <c r="A305" s="6">
        <v>4</v>
      </c>
      <c r="B305" s="6">
        <v>2</v>
      </c>
      <c r="C305" s="2">
        <v>-2190</v>
      </c>
      <c r="D305" s="3">
        <v>10.867999999999999</v>
      </c>
      <c r="E305" s="3">
        <f t="shared" si="4"/>
        <v>-201.50901729849102</v>
      </c>
    </row>
    <row r="306" spans="1:5" x14ac:dyDescent="0.2">
      <c r="A306" s="6">
        <v>4</v>
      </c>
      <c r="B306" s="6">
        <v>3</v>
      </c>
      <c r="C306" s="2">
        <v>-730</v>
      </c>
      <c r="D306" s="3">
        <v>9.1519999999999992</v>
      </c>
      <c r="E306" s="3">
        <f t="shared" si="4"/>
        <v>-79.763986013986028</v>
      </c>
    </row>
    <row r="307" spans="1:5" x14ac:dyDescent="0.2">
      <c r="A307" s="6">
        <v>4</v>
      </c>
      <c r="B307" s="6">
        <v>4</v>
      </c>
      <c r="C307" s="2">
        <v>0</v>
      </c>
      <c r="D307" s="3">
        <v>4.8619999999999992</v>
      </c>
      <c r="E307" s="3">
        <f t="shared" si="4"/>
        <v>0</v>
      </c>
    </row>
    <row r="308" spans="1:5" x14ac:dyDescent="0.2">
      <c r="A308" s="6">
        <v>4</v>
      </c>
      <c r="B308" s="6">
        <v>5</v>
      </c>
      <c r="C308" s="2">
        <v>-1022</v>
      </c>
      <c r="D308" s="3">
        <v>8.8659999999999997</v>
      </c>
      <c r="E308" s="3">
        <f t="shared" si="4"/>
        <v>-115.27182494924431</v>
      </c>
    </row>
    <row r="309" spans="1:5" x14ac:dyDescent="0.2">
      <c r="A309" s="6">
        <v>1</v>
      </c>
      <c r="B309" s="6">
        <v>1</v>
      </c>
      <c r="C309" s="2">
        <v>-13286</v>
      </c>
      <c r="D309" s="3">
        <v>25.74</v>
      </c>
      <c r="E309" s="3">
        <f t="shared" si="4"/>
        <v>-516.16161616161617</v>
      </c>
    </row>
    <row r="310" spans="1:5" x14ac:dyDescent="0.2">
      <c r="A310" s="6">
        <v>1</v>
      </c>
      <c r="B310" s="6">
        <v>2</v>
      </c>
      <c r="C310" s="2">
        <v>-657</v>
      </c>
      <c r="D310" s="3">
        <v>2.5739999999999998</v>
      </c>
      <c r="E310" s="3">
        <f t="shared" si="4"/>
        <v>-255.24475524475525</v>
      </c>
    </row>
    <row r="311" spans="1:5" x14ac:dyDescent="0.2">
      <c r="A311" s="6">
        <v>1</v>
      </c>
      <c r="B311" s="6">
        <v>3</v>
      </c>
      <c r="C311" s="2">
        <v>-2263</v>
      </c>
      <c r="D311" s="3">
        <v>4.29</v>
      </c>
      <c r="E311" s="3">
        <f t="shared" si="4"/>
        <v>-527.50582750582748</v>
      </c>
    </row>
    <row r="312" spans="1:5" x14ac:dyDescent="0.2">
      <c r="A312" s="6">
        <v>2</v>
      </c>
      <c r="B312" s="6">
        <v>1</v>
      </c>
      <c r="C312" s="2">
        <v>3431</v>
      </c>
      <c r="D312" s="3">
        <v>18.875999999999998</v>
      </c>
      <c r="E312" s="3">
        <f t="shared" si="4"/>
        <v>181.76520449247724</v>
      </c>
    </row>
    <row r="313" spans="1:5" x14ac:dyDescent="0.2">
      <c r="A313" s="6">
        <v>2</v>
      </c>
      <c r="B313" s="6">
        <v>2</v>
      </c>
      <c r="C313" s="2">
        <v>0</v>
      </c>
      <c r="D313" s="3">
        <v>4.0039999999999996</v>
      </c>
      <c r="E313" s="3">
        <f t="shared" si="4"/>
        <v>0</v>
      </c>
    </row>
    <row r="314" spans="1:5" x14ac:dyDescent="0.2">
      <c r="A314" s="6">
        <v>3</v>
      </c>
      <c r="B314" s="6">
        <v>1</v>
      </c>
      <c r="C314" s="2">
        <v>730</v>
      </c>
      <c r="D314" s="3">
        <v>5.72</v>
      </c>
      <c r="E314" s="3">
        <f t="shared" si="4"/>
        <v>127.62237762237763</v>
      </c>
    </row>
    <row r="315" spans="1:5" x14ac:dyDescent="0.2">
      <c r="A315" s="6">
        <v>3</v>
      </c>
      <c r="B315" s="6">
        <v>2</v>
      </c>
      <c r="C315" s="2">
        <v>0</v>
      </c>
      <c r="D315" s="3">
        <v>7.1499999999999995</v>
      </c>
      <c r="E315" s="3">
        <f t="shared" si="4"/>
        <v>0</v>
      </c>
    </row>
    <row r="316" spans="1:5" x14ac:dyDescent="0.2">
      <c r="A316" s="6">
        <v>4</v>
      </c>
      <c r="B316" s="6">
        <v>1</v>
      </c>
      <c r="C316" s="2">
        <v>-1825</v>
      </c>
      <c r="D316" s="3">
        <v>7.1499999999999995</v>
      </c>
      <c r="E316" s="3">
        <f t="shared" si="4"/>
        <v>-255.24475524475525</v>
      </c>
    </row>
    <row r="317" spans="1:5" x14ac:dyDescent="0.2">
      <c r="A317" s="6">
        <v>4</v>
      </c>
      <c r="B317" s="6">
        <v>2</v>
      </c>
      <c r="C317" s="2">
        <v>-73</v>
      </c>
      <c r="D317" s="3">
        <v>4.29</v>
      </c>
      <c r="E317" s="3">
        <f t="shared" si="4"/>
        <v>-17.016317016317018</v>
      </c>
    </row>
    <row r="318" spans="1:5" x14ac:dyDescent="0.2">
      <c r="A318" s="6">
        <v>5</v>
      </c>
      <c r="B318" s="6">
        <v>1</v>
      </c>
      <c r="C318" s="2">
        <v>-1825</v>
      </c>
      <c r="D318" s="3">
        <v>5.1479999999999997</v>
      </c>
      <c r="E318" s="3">
        <f t="shared" si="4"/>
        <v>-354.5066045066045</v>
      </c>
    </row>
    <row r="319" spans="1:5" x14ac:dyDescent="0.2">
      <c r="A319" s="6">
        <v>6</v>
      </c>
      <c r="B319" s="6">
        <v>1</v>
      </c>
      <c r="C319" s="2">
        <v>-657</v>
      </c>
      <c r="D319" s="3">
        <v>2.5739999999999998</v>
      </c>
      <c r="E319" s="3">
        <f t="shared" si="4"/>
        <v>-255.24475524475525</v>
      </c>
    </row>
    <row r="320" spans="1:5" x14ac:dyDescent="0.2">
      <c r="A320" s="6">
        <v>6</v>
      </c>
      <c r="B320" s="6">
        <v>2</v>
      </c>
      <c r="C320" s="2">
        <v>0</v>
      </c>
      <c r="D320" s="3">
        <v>2.86</v>
      </c>
      <c r="E320" s="3">
        <f t="shared" si="4"/>
        <v>0</v>
      </c>
    </row>
    <row r="321" spans="1:5" x14ac:dyDescent="0.2">
      <c r="A321" s="6">
        <v>6</v>
      </c>
      <c r="B321" s="6">
        <v>3</v>
      </c>
      <c r="C321" s="2">
        <v>-365</v>
      </c>
      <c r="D321" s="3">
        <v>0.57199999999999995</v>
      </c>
      <c r="E321" s="3">
        <f t="shared" si="4"/>
        <v>-638.11188811188822</v>
      </c>
    </row>
    <row r="322" spans="1:5" x14ac:dyDescent="0.2">
      <c r="A322" s="6">
        <v>6</v>
      </c>
      <c r="B322" s="6">
        <v>4</v>
      </c>
      <c r="C322" s="2">
        <v>0</v>
      </c>
      <c r="D322" s="3">
        <v>1.43</v>
      </c>
      <c r="E322" s="3">
        <f t="shared" si="4"/>
        <v>0</v>
      </c>
    </row>
    <row r="323" spans="1:5" x14ac:dyDescent="0.2">
      <c r="A323" s="6">
        <v>6</v>
      </c>
      <c r="B323" s="6">
        <v>5</v>
      </c>
      <c r="C323" s="2">
        <v>-949</v>
      </c>
      <c r="D323" s="3">
        <v>2.0019999999999998</v>
      </c>
      <c r="E323" s="3">
        <f t="shared" ref="E323:E386" si="5">C323/D323</f>
        <v>-474.02597402597405</v>
      </c>
    </row>
    <row r="324" spans="1:5" x14ac:dyDescent="0.2">
      <c r="A324" s="6">
        <v>7</v>
      </c>
      <c r="B324" s="6">
        <v>1</v>
      </c>
      <c r="C324" s="2">
        <v>6570</v>
      </c>
      <c r="D324" s="3">
        <v>22.88</v>
      </c>
      <c r="E324" s="3">
        <f t="shared" si="5"/>
        <v>287.15034965034965</v>
      </c>
    </row>
    <row r="325" spans="1:5" x14ac:dyDescent="0.2">
      <c r="A325" s="6">
        <v>8</v>
      </c>
      <c r="B325" s="6">
        <v>1</v>
      </c>
      <c r="C325" s="2">
        <v>7227</v>
      </c>
      <c r="D325" s="3">
        <v>27.741999999999997</v>
      </c>
      <c r="E325" s="3">
        <f t="shared" si="5"/>
        <v>260.50753370340999</v>
      </c>
    </row>
    <row r="326" spans="1:5" x14ac:dyDescent="0.2">
      <c r="A326" s="6">
        <v>1</v>
      </c>
      <c r="B326" s="6">
        <v>1</v>
      </c>
      <c r="C326" s="2">
        <v>-584</v>
      </c>
      <c r="D326" s="3">
        <v>6.863999999999999</v>
      </c>
      <c r="E326" s="3">
        <f t="shared" si="5"/>
        <v>-85.081585081585089</v>
      </c>
    </row>
    <row r="327" spans="1:5" x14ac:dyDescent="0.2">
      <c r="A327" s="6">
        <v>1</v>
      </c>
      <c r="B327" s="6">
        <v>2</v>
      </c>
      <c r="C327" s="2">
        <v>0</v>
      </c>
      <c r="D327" s="3">
        <v>3.7179999999999995</v>
      </c>
      <c r="E327" s="3">
        <f t="shared" si="5"/>
        <v>0</v>
      </c>
    </row>
    <row r="328" spans="1:5" x14ac:dyDescent="0.2">
      <c r="A328" s="6">
        <v>2</v>
      </c>
      <c r="B328" s="6">
        <v>1</v>
      </c>
      <c r="C328" s="2">
        <v>-146</v>
      </c>
      <c r="D328" s="3">
        <v>7.4359999999999991</v>
      </c>
      <c r="E328" s="3">
        <f t="shared" si="5"/>
        <v>-19.634211941904251</v>
      </c>
    </row>
    <row r="329" spans="1:5" x14ac:dyDescent="0.2">
      <c r="A329" s="6">
        <v>2</v>
      </c>
      <c r="B329" s="6">
        <v>2</v>
      </c>
      <c r="C329" s="2">
        <v>-219</v>
      </c>
      <c r="D329" s="3">
        <v>2.5739999999999998</v>
      </c>
      <c r="E329" s="3">
        <f t="shared" si="5"/>
        <v>-85.081585081585089</v>
      </c>
    </row>
    <row r="330" spans="1:5" x14ac:dyDescent="0.2">
      <c r="A330" s="6">
        <v>2</v>
      </c>
      <c r="B330" s="6">
        <v>3</v>
      </c>
      <c r="C330" s="2">
        <v>-146</v>
      </c>
      <c r="D330" s="3">
        <v>11.44</v>
      </c>
      <c r="E330" s="3">
        <f t="shared" si="5"/>
        <v>-12.762237762237763</v>
      </c>
    </row>
    <row r="331" spans="1:5" x14ac:dyDescent="0.2">
      <c r="A331" s="6">
        <v>2</v>
      </c>
      <c r="B331" s="6">
        <v>4</v>
      </c>
      <c r="C331" s="2">
        <v>-438</v>
      </c>
      <c r="D331" s="3">
        <v>2.86</v>
      </c>
      <c r="E331" s="3">
        <f t="shared" si="5"/>
        <v>-153.14685314685315</v>
      </c>
    </row>
    <row r="332" spans="1:5" x14ac:dyDescent="0.2">
      <c r="A332" s="6">
        <v>3</v>
      </c>
      <c r="B332" s="6">
        <v>1</v>
      </c>
      <c r="C332" s="2">
        <v>-365</v>
      </c>
      <c r="D332" s="3">
        <v>4.5759999999999996</v>
      </c>
      <c r="E332" s="3">
        <f t="shared" si="5"/>
        <v>-79.763986013986028</v>
      </c>
    </row>
    <row r="333" spans="1:5" x14ac:dyDescent="0.2">
      <c r="A333" s="6">
        <v>3</v>
      </c>
      <c r="B333" s="6">
        <v>2</v>
      </c>
      <c r="C333" s="2">
        <v>-146</v>
      </c>
      <c r="D333" s="3">
        <v>5.4339999999999993</v>
      </c>
      <c r="E333" s="3">
        <f t="shared" si="5"/>
        <v>-26.867868973132136</v>
      </c>
    </row>
    <row r="334" spans="1:5" x14ac:dyDescent="0.2">
      <c r="A334" s="6">
        <v>4</v>
      </c>
      <c r="B334" s="6">
        <v>1</v>
      </c>
      <c r="C334" s="2">
        <v>1533</v>
      </c>
      <c r="D334" s="3">
        <v>8.0079999999999991</v>
      </c>
      <c r="E334" s="3">
        <f t="shared" si="5"/>
        <v>191.43356643356645</v>
      </c>
    </row>
    <row r="335" spans="1:5" x14ac:dyDescent="0.2">
      <c r="A335" s="6">
        <v>5</v>
      </c>
      <c r="B335" s="6">
        <v>1</v>
      </c>
      <c r="C335" s="2">
        <v>292</v>
      </c>
      <c r="D335" s="3">
        <v>12.584</v>
      </c>
      <c r="E335" s="3">
        <f t="shared" si="5"/>
        <v>23.204068658614116</v>
      </c>
    </row>
    <row r="336" spans="1:5" x14ac:dyDescent="0.2">
      <c r="A336" s="6">
        <v>5</v>
      </c>
      <c r="B336" s="6">
        <v>2</v>
      </c>
      <c r="C336" s="2">
        <v>73</v>
      </c>
      <c r="D336" s="3">
        <v>18.303999999999998</v>
      </c>
      <c r="E336" s="3">
        <f t="shared" si="5"/>
        <v>3.9881993006993008</v>
      </c>
    </row>
    <row r="337" spans="1:5" x14ac:dyDescent="0.2">
      <c r="A337" s="6">
        <v>1</v>
      </c>
      <c r="B337" s="6">
        <v>1</v>
      </c>
      <c r="C337" s="2">
        <v>-657</v>
      </c>
      <c r="D337" s="3">
        <v>1.7159999999999997</v>
      </c>
      <c r="E337" s="3">
        <f t="shared" si="5"/>
        <v>-382.86713286713291</v>
      </c>
    </row>
    <row r="338" spans="1:5" x14ac:dyDescent="0.2">
      <c r="A338" s="6">
        <v>1</v>
      </c>
      <c r="B338" s="6">
        <v>2</v>
      </c>
      <c r="C338" s="2">
        <v>-4672</v>
      </c>
      <c r="D338" s="3">
        <v>5.72</v>
      </c>
      <c r="E338" s="3">
        <f t="shared" si="5"/>
        <v>-816.78321678321686</v>
      </c>
    </row>
    <row r="339" spans="1:5" x14ac:dyDescent="0.2">
      <c r="A339" s="6">
        <v>2</v>
      </c>
      <c r="B339" s="6">
        <v>1</v>
      </c>
      <c r="C339" s="2">
        <v>-2263</v>
      </c>
      <c r="D339" s="3">
        <v>9.4379999999999988</v>
      </c>
      <c r="E339" s="3">
        <f t="shared" si="5"/>
        <v>-239.77537613901254</v>
      </c>
    </row>
    <row r="340" spans="1:5" x14ac:dyDescent="0.2">
      <c r="A340" s="6">
        <v>3</v>
      </c>
      <c r="B340" s="6">
        <v>1</v>
      </c>
      <c r="C340" s="2">
        <v>-2263</v>
      </c>
      <c r="D340" s="3">
        <v>4.8619999999999992</v>
      </c>
      <c r="E340" s="3">
        <f t="shared" si="5"/>
        <v>-465.44631838749496</v>
      </c>
    </row>
    <row r="341" spans="1:5" x14ac:dyDescent="0.2">
      <c r="A341" s="6">
        <v>4</v>
      </c>
      <c r="B341" s="6">
        <v>1</v>
      </c>
      <c r="C341" s="2">
        <v>-1679</v>
      </c>
      <c r="D341" s="3">
        <v>6.2919999999999998</v>
      </c>
      <c r="E341" s="3">
        <f t="shared" si="5"/>
        <v>-266.84678957406231</v>
      </c>
    </row>
    <row r="342" spans="1:5" x14ac:dyDescent="0.2">
      <c r="A342" s="6">
        <v>4</v>
      </c>
      <c r="B342" s="6">
        <v>2</v>
      </c>
      <c r="C342" s="2">
        <v>-292</v>
      </c>
      <c r="D342" s="3">
        <v>4.29</v>
      </c>
      <c r="E342" s="3">
        <f t="shared" si="5"/>
        <v>-68.065268065268071</v>
      </c>
    </row>
    <row r="343" spans="1:5" x14ac:dyDescent="0.2">
      <c r="A343" s="6">
        <v>4</v>
      </c>
      <c r="B343" s="6">
        <v>3</v>
      </c>
      <c r="C343" s="2">
        <v>-2920</v>
      </c>
      <c r="D343" s="3">
        <v>12.011999999999999</v>
      </c>
      <c r="E343" s="3">
        <f t="shared" si="5"/>
        <v>-243.09024309024312</v>
      </c>
    </row>
    <row r="344" spans="1:5" x14ac:dyDescent="0.2">
      <c r="A344" s="6">
        <v>5</v>
      </c>
      <c r="B344" s="6">
        <v>1</v>
      </c>
      <c r="C344" s="2">
        <v>-4891</v>
      </c>
      <c r="D344" s="3">
        <v>20.305999999999997</v>
      </c>
      <c r="E344" s="3">
        <f t="shared" si="5"/>
        <v>-240.86476903378315</v>
      </c>
    </row>
    <row r="345" spans="1:5" x14ac:dyDescent="0.2">
      <c r="A345" s="6">
        <v>5</v>
      </c>
      <c r="B345" s="6">
        <v>2</v>
      </c>
      <c r="C345" s="2">
        <v>-803</v>
      </c>
      <c r="D345" s="3">
        <v>14.871999999999998</v>
      </c>
      <c r="E345" s="3">
        <f t="shared" si="5"/>
        <v>-53.994082840236693</v>
      </c>
    </row>
    <row r="346" spans="1:5" x14ac:dyDescent="0.2">
      <c r="A346" s="6">
        <v>6</v>
      </c>
      <c r="B346" s="6">
        <v>1</v>
      </c>
      <c r="C346" s="2">
        <v>-4526</v>
      </c>
      <c r="D346" s="3">
        <v>6.5779999999999994</v>
      </c>
      <c r="E346" s="3">
        <f t="shared" si="5"/>
        <v>-688.05107935542719</v>
      </c>
    </row>
    <row r="347" spans="1:5" x14ac:dyDescent="0.2">
      <c r="A347" s="6">
        <v>6</v>
      </c>
      <c r="B347" s="6">
        <v>2</v>
      </c>
      <c r="C347" s="2">
        <v>-73</v>
      </c>
      <c r="D347" s="3">
        <v>1.43</v>
      </c>
      <c r="E347" s="3">
        <f t="shared" si="5"/>
        <v>-51.048951048951054</v>
      </c>
    </row>
    <row r="348" spans="1:5" x14ac:dyDescent="0.2">
      <c r="A348" s="6">
        <v>6</v>
      </c>
      <c r="B348" s="6">
        <v>3</v>
      </c>
      <c r="C348" s="2">
        <v>-1752</v>
      </c>
      <c r="D348" s="3">
        <v>3.7179999999999995</v>
      </c>
      <c r="E348" s="3">
        <f t="shared" si="5"/>
        <v>-471.22108660570206</v>
      </c>
    </row>
    <row r="349" spans="1:5" x14ac:dyDescent="0.2">
      <c r="A349" s="6">
        <v>7</v>
      </c>
      <c r="B349" s="6">
        <v>1</v>
      </c>
      <c r="C349" s="2">
        <v>-73</v>
      </c>
      <c r="D349" s="3">
        <v>10.01</v>
      </c>
      <c r="E349" s="3">
        <f t="shared" si="5"/>
        <v>-7.2927072927072931</v>
      </c>
    </row>
    <row r="350" spans="1:5" x14ac:dyDescent="0.2">
      <c r="A350" s="6">
        <v>7</v>
      </c>
      <c r="B350" s="6">
        <v>2</v>
      </c>
      <c r="C350" s="2">
        <v>-292</v>
      </c>
      <c r="D350" s="3">
        <v>3.1459999999999999</v>
      </c>
      <c r="E350" s="3">
        <f t="shared" si="5"/>
        <v>-92.816274634456462</v>
      </c>
    </row>
    <row r="351" spans="1:5" x14ac:dyDescent="0.2">
      <c r="A351" s="6">
        <v>7</v>
      </c>
      <c r="B351" s="6">
        <v>3</v>
      </c>
      <c r="C351" s="2">
        <v>-219</v>
      </c>
      <c r="D351" s="3">
        <v>10.581999999999999</v>
      </c>
      <c r="E351" s="3">
        <f t="shared" si="5"/>
        <v>-20.695520695520699</v>
      </c>
    </row>
    <row r="352" spans="1:5" x14ac:dyDescent="0.2">
      <c r="A352" s="6">
        <v>8</v>
      </c>
      <c r="B352" s="6">
        <v>1</v>
      </c>
      <c r="C352" s="2">
        <v>73</v>
      </c>
      <c r="D352" s="3">
        <v>6.5779999999999994</v>
      </c>
      <c r="E352" s="3">
        <f t="shared" si="5"/>
        <v>11.097598054119794</v>
      </c>
    </row>
    <row r="353" spans="1:5" x14ac:dyDescent="0.2">
      <c r="A353" s="6">
        <v>8</v>
      </c>
      <c r="B353" s="6">
        <v>2</v>
      </c>
      <c r="C353" s="2">
        <v>-803</v>
      </c>
      <c r="D353" s="3">
        <v>2.2879999999999998</v>
      </c>
      <c r="E353" s="3">
        <f t="shared" si="5"/>
        <v>-350.96153846153851</v>
      </c>
    </row>
    <row r="354" spans="1:5" x14ac:dyDescent="0.2">
      <c r="A354" s="6">
        <v>8</v>
      </c>
      <c r="B354" s="6">
        <v>3</v>
      </c>
      <c r="C354" s="2">
        <v>-219</v>
      </c>
      <c r="D354" s="3">
        <v>9.4379999999999988</v>
      </c>
      <c r="E354" s="3">
        <f t="shared" si="5"/>
        <v>-23.204068658614116</v>
      </c>
    </row>
    <row r="355" spans="1:5" x14ac:dyDescent="0.2">
      <c r="A355" s="6">
        <v>8</v>
      </c>
      <c r="B355" s="6">
        <v>4</v>
      </c>
      <c r="C355" s="2">
        <v>-365</v>
      </c>
      <c r="D355" s="3">
        <v>3.1459999999999999</v>
      </c>
      <c r="E355" s="3">
        <f t="shared" si="5"/>
        <v>-116.02034329307057</v>
      </c>
    </row>
    <row r="356" spans="1:5" x14ac:dyDescent="0.2">
      <c r="A356" s="6">
        <v>8</v>
      </c>
      <c r="B356" s="6">
        <v>5</v>
      </c>
      <c r="C356" s="2">
        <v>146</v>
      </c>
      <c r="D356" s="3">
        <v>8.58</v>
      </c>
      <c r="E356" s="3">
        <f t="shared" si="5"/>
        <v>17.016317016317018</v>
      </c>
    </row>
    <row r="357" spans="1:5" x14ac:dyDescent="0.2">
      <c r="A357" s="6">
        <v>8</v>
      </c>
      <c r="B357" s="6">
        <v>6</v>
      </c>
      <c r="C357" s="2">
        <v>-803</v>
      </c>
      <c r="D357" s="3">
        <v>5.4339999999999993</v>
      </c>
      <c r="E357" s="3">
        <f t="shared" si="5"/>
        <v>-147.77327935222675</v>
      </c>
    </row>
    <row r="358" spans="1:5" x14ac:dyDescent="0.2">
      <c r="A358" s="6">
        <v>8</v>
      </c>
      <c r="B358" s="6">
        <v>7</v>
      </c>
      <c r="C358" s="2">
        <v>-1022</v>
      </c>
      <c r="D358" s="3">
        <v>32.89</v>
      </c>
      <c r="E358" s="3">
        <f t="shared" si="5"/>
        <v>-31.07327455153542</v>
      </c>
    </row>
    <row r="359" spans="1:5" x14ac:dyDescent="0.2">
      <c r="A359" s="6">
        <v>9</v>
      </c>
      <c r="B359" s="6">
        <v>1</v>
      </c>
      <c r="C359" s="2">
        <v>0</v>
      </c>
      <c r="D359" s="3">
        <v>4.0039999999999996</v>
      </c>
      <c r="E359" s="3">
        <f t="shared" si="5"/>
        <v>0</v>
      </c>
    </row>
    <row r="360" spans="1:5" x14ac:dyDescent="0.2">
      <c r="A360" s="6">
        <v>9</v>
      </c>
      <c r="B360" s="6">
        <v>2</v>
      </c>
      <c r="C360" s="2">
        <v>1168</v>
      </c>
      <c r="D360" s="3">
        <v>10.867999999999999</v>
      </c>
      <c r="E360" s="3">
        <f t="shared" si="5"/>
        <v>107.47147589252855</v>
      </c>
    </row>
    <row r="361" spans="1:5" x14ac:dyDescent="0.2">
      <c r="A361" s="6">
        <v>10</v>
      </c>
      <c r="B361" s="6">
        <v>1</v>
      </c>
      <c r="C361" s="2">
        <v>-438</v>
      </c>
      <c r="D361" s="3">
        <v>3.1459999999999999</v>
      </c>
      <c r="E361" s="3">
        <f t="shared" si="5"/>
        <v>-139.22441195168469</v>
      </c>
    </row>
    <row r="362" spans="1:5" x14ac:dyDescent="0.2">
      <c r="A362" s="6">
        <v>10</v>
      </c>
      <c r="B362" s="6">
        <v>2</v>
      </c>
      <c r="C362" s="2">
        <v>0</v>
      </c>
      <c r="D362" s="3">
        <v>8.0079999999999991</v>
      </c>
      <c r="E362" s="3">
        <f t="shared" si="5"/>
        <v>0</v>
      </c>
    </row>
    <row r="363" spans="1:5" x14ac:dyDescent="0.2">
      <c r="A363" s="6">
        <v>10</v>
      </c>
      <c r="B363" s="6">
        <v>3</v>
      </c>
      <c r="C363" s="2">
        <v>-438</v>
      </c>
      <c r="D363" s="3">
        <v>4.29</v>
      </c>
      <c r="E363" s="3">
        <f t="shared" si="5"/>
        <v>-102.09790209790209</v>
      </c>
    </row>
    <row r="364" spans="1:5" x14ac:dyDescent="0.2">
      <c r="A364" s="6">
        <v>10</v>
      </c>
      <c r="B364" s="6">
        <v>4</v>
      </c>
      <c r="C364" s="2">
        <v>0</v>
      </c>
      <c r="D364" s="3">
        <v>4.0039999999999996</v>
      </c>
      <c r="E364" s="3">
        <f t="shared" si="5"/>
        <v>0</v>
      </c>
    </row>
    <row r="365" spans="1:5" x14ac:dyDescent="0.2">
      <c r="A365" s="6">
        <v>10</v>
      </c>
      <c r="B365" s="6">
        <v>5</v>
      </c>
      <c r="C365" s="2">
        <v>-1460</v>
      </c>
      <c r="D365" s="3">
        <v>5.4339999999999993</v>
      </c>
      <c r="E365" s="3">
        <f t="shared" si="5"/>
        <v>-268.67868973132136</v>
      </c>
    </row>
    <row r="366" spans="1:5" x14ac:dyDescent="0.2">
      <c r="A366" s="6">
        <v>10</v>
      </c>
      <c r="B366" s="6">
        <v>6</v>
      </c>
      <c r="C366" s="2">
        <v>-146</v>
      </c>
      <c r="D366" s="3">
        <v>6.863999999999999</v>
      </c>
      <c r="E366" s="3">
        <f t="shared" si="5"/>
        <v>-21.270396270396272</v>
      </c>
    </row>
    <row r="367" spans="1:5" x14ac:dyDescent="0.2">
      <c r="A367" s="6">
        <v>10</v>
      </c>
      <c r="B367" s="6">
        <v>7</v>
      </c>
      <c r="C367" s="2">
        <v>-1460</v>
      </c>
      <c r="D367" s="3">
        <v>6.5779999999999994</v>
      </c>
      <c r="E367" s="3">
        <f t="shared" si="5"/>
        <v>-221.95196108239588</v>
      </c>
    </row>
    <row r="368" spans="1:5" x14ac:dyDescent="0.2">
      <c r="A368" s="6">
        <v>11</v>
      </c>
      <c r="B368" s="6">
        <v>1</v>
      </c>
      <c r="C368" s="2">
        <v>438</v>
      </c>
      <c r="D368" s="3">
        <v>2.5739999999999998</v>
      </c>
      <c r="E368" s="3">
        <f t="shared" si="5"/>
        <v>170.16317016317018</v>
      </c>
    </row>
    <row r="369" spans="1:5" x14ac:dyDescent="0.2">
      <c r="A369" s="6">
        <v>11</v>
      </c>
      <c r="B369" s="6">
        <v>2</v>
      </c>
      <c r="C369" s="2">
        <v>73</v>
      </c>
      <c r="D369" s="3">
        <v>6.2919999999999998</v>
      </c>
      <c r="E369" s="3">
        <f t="shared" si="5"/>
        <v>11.602034329307058</v>
      </c>
    </row>
    <row r="370" spans="1:5" x14ac:dyDescent="0.2">
      <c r="A370" s="6">
        <v>11</v>
      </c>
      <c r="B370" s="6">
        <v>3</v>
      </c>
      <c r="C370" s="2">
        <v>657</v>
      </c>
      <c r="D370" s="3">
        <v>2.0019999999999998</v>
      </c>
      <c r="E370" s="3">
        <f t="shared" si="5"/>
        <v>328.17182817182822</v>
      </c>
    </row>
    <row r="371" spans="1:5" x14ac:dyDescent="0.2">
      <c r="A371" s="6">
        <v>11</v>
      </c>
      <c r="B371" s="6">
        <v>4</v>
      </c>
      <c r="C371" s="2">
        <v>292</v>
      </c>
      <c r="D371" s="3">
        <v>2.86</v>
      </c>
      <c r="E371" s="3">
        <f t="shared" si="5"/>
        <v>102.09790209790211</v>
      </c>
    </row>
    <row r="372" spans="1:5" x14ac:dyDescent="0.2">
      <c r="A372" s="6">
        <v>12</v>
      </c>
      <c r="B372" s="6">
        <v>1</v>
      </c>
      <c r="C372" s="2">
        <v>730</v>
      </c>
      <c r="D372" s="3">
        <v>3.4319999999999995</v>
      </c>
      <c r="E372" s="3">
        <f t="shared" si="5"/>
        <v>212.70396270396273</v>
      </c>
    </row>
    <row r="373" spans="1:5" x14ac:dyDescent="0.2">
      <c r="A373" s="6">
        <v>12</v>
      </c>
      <c r="B373" s="6">
        <v>2</v>
      </c>
      <c r="C373" s="2">
        <v>0</v>
      </c>
      <c r="D373" s="3">
        <v>1.7159999999999997</v>
      </c>
      <c r="E373" s="3">
        <f t="shared" si="5"/>
        <v>0</v>
      </c>
    </row>
    <row r="374" spans="1:5" x14ac:dyDescent="0.2">
      <c r="A374" s="6">
        <v>13</v>
      </c>
      <c r="B374" s="6">
        <v>1</v>
      </c>
      <c r="C374" s="2">
        <v>657</v>
      </c>
      <c r="D374" s="3">
        <v>3.7179999999999995</v>
      </c>
      <c r="E374" s="3">
        <f t="shared" si="5"/>
        <v>176.70790747713826</v>
      </c>
    </row>
    <row r="375" spans="1:5" x14ac:dyDescent="0.2">
      <c r="A375" s="6">
        <v>13</v>
      </c>
      <c r="B375" s="6">
        <v>2</v>
      </c>
      <c r="C375" s="2">
        <v>0</v>
      </c>
      <c r="D375" s="3">
        <v>5.72</v>
      </c>
      <c r="E375" s="3">
        <f t="shared" si="5"/>
        <v>0</v>
      </c>
    </row>
    <row r="376" spans="1:5" x14ac:dyDescent="0.2">
      <c r="A376" s="6">
        <v>14</v>
      </c>
      <c r="B376" s="6">
        <v>1</v>
      </c>
      <c r="C376" s="2">
        <v>0</v>
      </c>
      <c r="D376" s="3">
        <v>4.5759999999999996</v>
      </c>
      <c r="E376" s="3">
        <f t="shared" si="5"/>
        <v>0</v>
      </c>
    </row>
    <row r="377" spans="1:5" x14ac:dyDescent="0.2">
      <c r="A377" s="6">
        <v>14</v>
      </c>
      <c r="B377" s="6">
        <v>2</v>
      </c>
      <c r="C377" s="2">
        <v>657</v>
      </c>
      <c r="D377" s="3">
        <v>4.29</v>
      </c>
      <c r="E377" s="3">
        <f t="shared" si="5"/>
        <v>153.14685314685315</v>
      </c>
    </row>
    <row r="378" spans="1:5" x14ac:dyDescent="0.2">
      <c r="A378" s="6">
        <v>1</v>
      </c>
      <c r="B378" s="6">
        <v>1</v>
      </c>
      <c r="C378" s="2">
        <v>73</v>
      </c>
      <c r="D378" s="3">
        <v>2.2879999999999998</v>
      </c>
      <c r="E378" s="3">
        <f t="shared" si="5"/>
        <v>31.905594405594407</v>
      </c>
    </row>
    <row r="379" spans="1:5" x14ac:dyDescent="0.2">
      <c r="A379" s="6">
        <v>1</v>
      </c>
      <c r="B379" s="6">
        <v>2</v>
      </c>
      <c r="C379" s="2">
        <v>-657</v>
      </c>
      <c r="D379" s="3">
        <v>8.0079999999999991</v>
      </c>
      <c r="E379" s="3">
        <f t="shared" si="5"/>
        <v>-82.042957042957056</v>
      </c>
    </row>
    <row r="380" spans="1:5" x14ac:dyDescent="0.2">
      <c r="A380" s="6">
        <v>1</v>
      </c>
      <c r="B380" s="6">
        <v>3</v>
      </c>
      <c r="C380" s="2">
        <v>0</v>
      </c>
      <c r="D380" s="3">
        <v>5.4339999999999993</v>
      </c>
      <c r="E380" s="3">
        <f t="shared" si="5"/>
        <v>0</v>
      </c>
    </row>
    <row r="381" spans="1:5" x14ac:dyDescent="0.2">
      <c r="A381" s="6">
        <v>2</v>
      </c>
      <c r="B381" s="6">
        <v>1</v>
      </c>
      <c r="C381" s="2">
        <v>0</v>
      </c>
      <c r="D381" s="3">
        <v>2.2879999999999998</v>
      </c>
      <c r="E381" s="3">
        <f t="shared" si="5"/>
        <v>0</v>
      </c>
    </row>
    <row r="382" spans="1:5" x14ac:dyDescent="0.2">
      <c r="A382" s="6">
        <v>2</v>
      </c>
      <c r="B382" s="6">
        <v>2</v>
      </c>
      <c r="C382" s="2">
        <v>-730</v>
      </c>
      <c r="D382" s="3">
        <v>2.86</v>
      </c>
      <c r="E382" s="3">
        <f t="shared" si="5"/>
        <v>-255.24475524475525</v>
      </c>
    </row>
    <row r="383" spans="1:5" x14ac:dyDescent="0.2">
      <c r="A383" s="6">
        <v>2</v>
      </c>
      <c r="B383" s="6">
        <v>3</v>
      </c>
      <c r="C383" s="2">
        <v>0</v>
      </c>
      <c r="D383" s="3">
        <v>2.0019999999999998</v>
      </c>
      <c r="E383" s="3">
        <f t="shared" si="5"/>
        <v>0</v>
      </c>
    </row>
    <row r="384" spans="1:5" x14ac:dyDescent="0.2">
      <c r="A384" s="6">
        <v>2</v>
      </c>
      <c r="B384" s="6">
        <v>4</v>
      </c>
      <c r="C384" s="2">
        <v>-365</v>
      </c>
      <c r="D384" s="3">
        <v>0.85799999999999987</v>
      </c>
      <c r="E384" s="3">
        <f t="shared" si="5"/>
        <v>-425.40792540792546</v>
      </c>
    </row>
    <row r="385" spans="1:5" x14ac:dyDescent="0.2">
      <c r="A385" s="6">
        <v>2</v>
      </c>
      <c r="B385" s="6">
        <v>5</v>
      </c>
      <c r="C385" s="2">
        <v>657</v>
      </c>
      <c r="D385" s="3">
        <v>4.8619999999999992</v>
      </c>
      <c r="E385" s="3">
        <f t="shared" si="5"/>
        <v>135.12957630604691</v>
      </c>
    </row>
    <row r="386" spans="1:5" x14ac:dyDescent="0.2">
      <c r="A386" s="6">
        <v>2</v>
      </c>
      <c r="B386" s="6">
        <v>6</v>
      </c>
      <c r="C386" s="2">
        <v>-73</v>
      </c>
      <c r="D386" s="3">
        <v>4.5759999999999996</v>
      </c>
      <c r="E386" s="3">
        <f t="shared" si="5"/>
        <v>-15.952797202797203</v>
      </c>
    </row>
    <row r="387" spans="1:5" x14ac:dyDescent="0.2">
      <c r="A387" s="6">
        <v>3</v>
      </c>
      <c r="B387" s="6">
        <v>1</v>
      </c>
      <c r="C387" s="2">
        <v>1095</v>
      </c>
      <c r="D387" s="3">
        <v>6.863999999999999</v>
      </c>
      <c r="E387" s="3">
        <f t="shared" ref="E387:E450" si="6">C387/D387</f>
        <v>159.52797202797206</v>
      </c>
    </row>
    <row r="388" spans="1:5" x14ac:dyDescent="0.2">
      <c r="A388" s="6">
        <v>4</v>
      </c>
      <c r="B388" s="6">
        <v>1</v>
      </c>
      <c r="C388" s="2">
        <v>-584</v>
      </c>
      <c r="D388" s="3">
        <v>13.727999999999998</v>
      </c>
      <c r="E388" s="3">
        <f t="shared" si="6"/>
        <v>-42.540792540792545</v>
      </c>
    </row>
    <row r="389" spans="1:5" x14ac:dyDescent="0.2">
      <c r="A389" s="6">
        <v>1</v>
      </c>
      <c r="B389" s="6">
        <v>1</v>
      </c>
      <c r="C389" s="2">
        <v>219</v>
      </c>
      <c r="D389" s="3">
        <v>9.7239999999999984</v>
      </c>
      <c r="E389" s="3">
        <f t="shared" si="6"/>
        <v>22.521596051007819</v>
      </c>
    </row>
    <row r="390" spans="1:5" x14ac:dyDescent="0.2">
      <c r="A390" s="6">
        <v>1</v>
      </c>
      <c r="B390" s="6">
        <v>2</v>
      </c>
      <c r="C390" s="2">
        <v>-1095</v>
      </c>
      <c r="D390" s="3">
        <v>14.013999999999999</v>
      </c>
      <c r="E390" s="3">
        <f t="shared" si="6"/>
        <v>-78.136149564720995</v>
      </c>
    </row>
    <row r="391" spans="1:5" x14ac:dyDescent="0.2">
      <c r="A391" s="6">
        <v>1</v>
      </c>
      <c r="B391" s="6">
        <v>3</v>
      </c>
      <c r="C391" s="2">
        <v>-657</v>
      </c>
      <c r="D391" s="3">
        <v>2.86</v>
      </c>
      <c r="E391" s="3">
        <f t="shared" si="6"/>
        <v>-229.72027972027973</v>
      </c>
    </row>
    <row r="392" spans="1:5" x14ac:dyDescent="0.2">
      <c r="A392" s="6">
        <v>2</v>
      </c>
      <c r="B392" s="6">
        <v>1</v>
      </c>
      <c r="C392" s="2">
        <v>-730</v>
      </c>
      <c r="D392" s="3">
        <v>2.0019999999999998</v>
      </c>
      <c r="E392" s="3">
        <f t="shared" si="6"/>
        <v>-364.63536463536468</v>
      </c>
    </row>
    <row r="393" spans="1:5" x14ac:dyDescent="0.2">
      <c r="A393" s="6">
        <v>2</v>
      </c>
      <c r="B393" s="6">
        <v>2</v>
      </c>
      <c r="C393" s="2">
        <v>0</v>
      </c>
      <c r="D393" s="3">
        <v>2.2879999999999998</v>
      </c>
      <c r="E393" s="3">
        <f t="shared" si="6"/>
        <v>0</v>
      </c>
    </row>
    <row r="394" spans="1:5" x14ac:dyDescent="0.2">
      <c r="A394" s="6">
        <v>2</v>
      </c>
      <c r="B394" s="6">
        <v>3</v>
      </c>
      <c r="C394" s="2">
        <v>292</v>
      </c>
      <c r="D394" s="3">
        <v>1.43</v>
      </c>
      <c r="E394" s="3">
        <f t="shared" si="6"/>
        <v>204.19580419580421</v>
      </c>
    </row>
    <row r="395" spans="1:5" x14ac:dyDescent="0.2">
      <c r="A395" s="6">
        <v>2</v>
      </c>
      <c r="B395" s="6">
        <v>4</v>
      </c>
      <c r="C395" s="2">
        <v>-292</v>
      </c>
      <c r="D395" s="3">
        <v>4.29</v>
      </c>
      <c r="E395" s="3">
        <f t="shared" si="6"/>
        <v>-68.065268065268071</v>
      </c>
    </row>
    <row r="396" spans="1:5" x14ac:dyDescent="0.2">
      <c r="A396" s="6">
        <v>2</v>
      </c>
      <c r="B396" s="6">
        <v>5</v>
      </c>
      <c r="C396" s="2">
        <v>-657</v>
      </c>
      <c r="D396" s="3">
        <v>1.1439999999999999</v>
      </c>
      <c r="E396" s="3">
        <f t="shared" si="6"/>
        <v>-574.30069930069931</v>
      </c>
    </row>
    <row r="397" spans="1:5" x14ac:dyDescent="0.2">
      <c r="A397" s="6">
        <v>2</v>
      </c>
      <c r="B397" s="6">
        <v>6</v>
      </c>
      <c r="C397" s="2">
        <v>-73</v>
      </c>
      <c r="D397" s="3">
        <v>2.0019999999999998</v>
      </c>
      <c r="E397" s="3">
        <f t="shared" si="6"/>
        <v>-36.463536463536471</v>
      </c>
    </row>
    <row r="398" spans="1:5" x14ac:dyDescent="0.2">
      <c r="A398" s="6">
        <v>2</v>
      </c>
      <c r="B398" s="6">
        <v>7</v>
      </c>
      <c r="C398" s="2">
        <v>292</v>
      </c>
      <c r="D398" s="3">
        <v>1.43</v>
      </c>
      <c r="E398" s="3">
        <f t="shared" si="6"/>
        <v>204.19580419580421</v>
      </c>
    </row>
    <row r="399" spans="1:5" x14ac:dyDescent="0.2">
      <c r="A399" s="6">
        <v>2</v>
      </c>
      <c r="B399" s="6">
        <v>8</v>
      </c>
      <c r="C399" s="2">
        <v>-876</v>
      </c>
      <c r="D399" s="3">
        <v>4.29</v>
      </c>
      <c r="E399" s="3">
        <f t="shared" si="6"/>
        <v>-204.19580419580419</v>
      </c>
    </row>
    <row r="400" spans="1:5" x14ac:dyDescent="0.2">
      <c r="A400" s="6">
        <v>2</v>
      </c>
      <c r="B400" s="6">
        <v>9</v>
      </c>
      <c r="C400" s="2">
        <v>0</v>
      </c>
      <c r="D400" s="3">
        <v>2.5739999999999998</v>
      </c>
      <c r="E400" s="3">
        <f t="shared" si="6"/>
        <v>0</v>
      </c>
    </row>
    <row r="401" spans="1:5" x14ac:dyDescent="0.2">
      <c r="A401" s="6">
        <v>2</v>
      </c>
      <c r="B401" s="6">
        <v>10</v>
      </c>
      <c r="C401" s="2">
        <v>-1168</v>
      </c>
      <c r="D401" s="3">
        <v>7.4359999999999991</v>
      </c>
      <c r="E401" s="3">
        <f t="shared" si="6"/>
        <v>-157.07369553523401</v>
      </c>
    </row>
    <row r="402" spans="1:5" x14ac:dyDescent="0.2">
      <c r="A402" s="6">
        <v>2</v>
      </c>
      <c r="B402" s="6">
        <v>11</v>
      </c>
      <c r="C402" s="2">
        <v>292</v>
      </c>
      <c r="D402" s="3">
        <v>1.1439999999999999</v>
      </c>
      <c r="E402" s="3">
        <f t="shared" si="6"/>
        <v>255.24475524475525</v>
      </c>
    </row>
    <row r="403" spans="1:5" x14ac:dyDescent="0.2">
      <c r="A403" s="6">
        <v>2</v>
      </c>
      <c r="B403" s="6">
        <v>12</v>
      </c>
      <c r="C403" s="2">
        <v>0</v>
      </c>
      <c r="D403" s="3">
        <v>2.5739999999999998</v>
      </c>
      <c r="E403" s="3">
        <f t="shared" si="6"/>
        <v>0</v>
      </c>
    </row>
    <row r="404" spans="1:5" x14ac:dyDescent="0.2">
      <c r="A404" s="6">
        <v>2</v>
      </c>
      <c r="B404" s="6">
        <v>13</v>
      </c>
      <c r="C404" s="2">
        <v>-876</v>
      </c>
      <c r="D404" s="3">
        <v>2.0019999999999998</v>
      </c>
      <c r="E404" s="3">
        <f t="shared" si="6"/>
        <v>-437.56243756243759</v>
      </c>
    </row>
    <row r="405" spans="1:5" x14ac:dyDescent="0.2">
      <c r="A405" s="6">
        <v>2</v>
      </c>
      <c r="B405" s="6">
        <v>14</v>
      </c>
      <c r="C405" s="2">
        <v>219</v>
      </c>
      <c r="D405" s="3">
        <v>1.7159999999999997</v>
      </c>
      <c r="E405" s="3">
        <f t="shared" si="6"/>
        <v>127.62237762237764</v>
      </c>
    </row>
    <row r="406" spans="1:5" x14ac:dyDescent="0.2">
      <c r="A406" s="6">
        <v>2</v>
      </c>
      <c r="B406" s="6">
        <v>15</v>
      </c>
      <c r="C406" s="2">
        <v>-438</v>
      </c>
      <c r="D406" s="3">
        <v>0.85799999999999987</v>
      </c>
      <c r="E406" s="3">
        <f t="shared" si="6"/>
        <v>-510.48951048951056</v>
      </c>
    </row>
    <row r="407" spans="1:5" x14ac:dyDescent="0.2">
      <c r="A407" s="6">
        <v>2</v>
      </c>
      <c r="B407" s="6">
        <v>16</v>
      </c>
      <c r="C407" s="2">
        <v>0</v>
      </c>
      <c r="D407" s="3">
        <v>1.7159999999999997</v>
      </c>
      <c r="E407" s="3">
        <f t="shared" si="6"/>
        <v>0</v>
      </c>
    </row>
    <row r="408" spans="1:5" x14ac:dyDescent="0.2">
      <c r="A408" s="6">
        <v>3</v>
      </c>
      <c r="B408" s="6">
        <v>1</v>
      </c>
      <c r="C408" s="2">
        <v>-1168</v>
      </c>
      <c r="D408" s="3">
        <v>3.7179999999999995</v>
      </c>
      <c r="E408" s="3">
        <f t="shared" si="6"/>
        <v>-314.14739107046802</v>
      </c>
    </row>
    <row r="409" spans="1:5" x14ac:dyDescent="0.2">
      <c r="A409" s="6">
        <v>3</v>
      </c>
      <c r="B409" s="6">
        <v>2</v>
      </c>
      <c r="C409" s="2">
        <v>0</v>
      </c>
      <c r="D409" s="3">
        <v>2.5739999999999998</v>
      </c>
      <c r="E409" s="3">
        <f t="shared" si="6"/>
        <v>0</v>
      </c>
    </row>
    <row r="410" spans="1:5" x14ac:dyDescent="0.2">
      <c r="A410" s="6">
        <v>4</v>
      </c>
      <c r="B410" s="6">
        <v>1</v>
      </c>
      <c r="C410" s="2">
        <v>-730</v>
      </c>
      <c r="D410" s="3">
        <v>2.2879999999999998</v>
      </c>
      <c r="E410" s="3">
        <f t="shared" si="6"/>
        <v>-319.05594405594411</v>
      </c>
    </row>
    <row r="411" spans="1:5" x14ac:dyDescent="0.2">
      <c r="A411" s="6">
        <v>4</v>
      </c>
      <c r="B411" s="6">
        <v>2</v>
      </c>
      <c r="C411" s="2">
        <v>0</v>
      </c>
      <c r="D411" s="3">
        <v>5.72</v>
      </c>
      <c r="E411" s="3">
        <f t="shared" si="6"/>
        <v>0</v>
      </c>
    </row>
    <row r="412" spans="1:5" x14ac:dyDescent="0.2">
      <c r="A412" s="6">
        <v>5</v>
      </c>
      <c r="B412" s="6">
        <v>1</v>
      </c>
      <c r="C412" s="2">
        <v>1022</v>
      </c>
      <c r="D412" s="3">
        <v>4.8619999999999992</v>
      </c>
      <c r="E412" s="3">
        <f t="shared" si="6"/>
        <v>210.20156314273964</v>
      </c>
    </row>
    <row r="413" spans="1:5" x14ac:dyDescent="0.2">
      <c r="A413" s="6">
        <v>5</v>
      </c>
      <c r="B413" s="6">
        <v>2</v>
      </c>
      <c r="C413" s="2">
        <v>0</v>
      </c>
      <c r="D413" s="3">
        <v>6.5779999999999994</v>
      </c>
      <c r="E413" s="3">
        <f t="shared" si="6"/>
        <v>0</v>
      </c>
    </row>
    <row r="414" spans="1:5" x14ac:dyDescent="0.2">
      <c r="A414" s="6">
        <v>1</v>
      </c>
      <c r="B414" s="6">
        <v>1</v>
      </c>
      <c r="C414" s="2">
        <v>-7592</v>
      </c>
      <c r="D414" s="3">
        <v>9.4379999999999988</v>
      </c>
      <c r="E414" s="3">
        <f t="shared" si="6"/>
        <v>-804.40771349862268</v>
      </c>
    </row>
    <row r="415" spans="1:5" x14ac:dyDescent="0.2">
      <c r="A415" s="6">
        <v>2</v>
      </c>
      <c r="B415" s="6">
        <v>1</v>
      </c>
      <c r="C415" s="2">
        <v>-1168</v>
      </c>
      <c r="D415" s="3">
        <v>4.29</v>
      </c>
      <c r="E415" s="3">
        <f t="shared" si="6"/>
        <v>-272.26107226107229</v>
      </c>
    </row>
    <row r="416" spans="1:5" x14ac:dyDescent="0.2">
      <c r="A416" s="6">
        <v>3</v>
      </c>
      <c r="B416" s="6">
        <v>1</v>
      </c>
      <c r="C416" s="2">
        <v>-1095</v>
      </c>
      <c r="D416" s="3">
        <v>4.5759999999999996</v>
      </c>
      <c r="E416" s="3">
        <f t="shared" si="6"/>
        <v>-239.29195804195805</v>
      </c>
    </row>
    <row r="417" spans="1:5" x14ac:dyDescent="0.2">
      <c r="A417" s="6">
        <v>3</v>
      </c>
      <c r="B417" s="6">
        <v>2</v>
      </c>
      <c r="C417" s="2">
        <v>-146</v>
      </c>
      <c r="D417" s="3">
        <v>7.7219999999999995</v>
      </c>
      <c r="E417" s="3">
        <f t="shared" si="6"/>
        <v>-18.907018907018909</v>
      </c>
    </row>
    <row r="418" spans="1:5" x14ac:dyDescent="0.2">
      <c r="A418" s="6">
        <v>3</v>
      </c>
      <c r="B418" s="6">
        <v>3</v>
      </c>
      <c r="C418" s="2">
        <v>-803</v>
      </c>
      <c r="D418" s="3">
        <v>1.7159999999999997</v>
      </c>
      <c r="E418" s="3">
        <f t="shared" si="6"/>
        <v>-467.94871794871801</v>
      </c>
    </row>
    <row r="419" spans="1:5" x14ac:dyDescent="0.2">
      <c r="A419" s="6">
        <v>4</v>
      </c>
      <c r="B419" s="6">
        <v>1</v>
      </c>
      <c r="C419" s="2">
        <v>73</v>
      </c>
      <c r="D419" s="3">
        <v>16.302</v>
      </c>
      <c r="E419" s="3">
        <f t="shared" si="6"/>
        <v>4.4779781621886885</v>
      </c>
    </row>
    <row r="420" spans="1:5" x14ac:dyDescent="0.2">
      <c r="A420" s="6">
        <v>4</v>
      </c>
      <c r="B420" s="6">
        <v>2</v>
      </c>
      <c r="C420" s="2">
        <v>-2409</v>
      </c>
      <c r="D420" s="3">
        <v>25.453999999999997</v>
      </c>
      <c r="E420" s="3">
        <f t="shared" si="6"/>
        <v>-94.641313742437347</v>
      </c>
    </row>
    <row r="421" spans="1:5" x14ac:dyDescent="0.2">
      <c r="A421" s="6">
        <v>4</v>
      </c>
      <c r="B421" s="6">
        <v>3</v>
      </c>
      <c r="C421" s="2">
        <v>73</v>
      </c>
      <c r="D421" s="3">
        <v>14.871999999999998</v>
      </c>
      <c r="E421" s="3">
        <f t="shared" si="6"/>
        <v>4.9085529854760628</v>
      </c>
    </row>
    <row r="422" spans="1:5" x14ac:dyDescent="0.2">
      <c r="A422" s="6">
        <v>5</v>
      </c>
      <c r="B422" s="6">
        <v>1</v>
      </c>
      <c r="C422" s="2">
        <v>-803</v>
      </c>
      <c r="D422" s="3">
        <v>22.021999999999998</v>
      </c>
      <c r="E422" s="3">
        <f t="shared" si="6"/>
        <v>-36.463536463536464</v>
      </c>
    </row>
    <row r="423" spans="1:5" x14ac:dyDescent="0.2">
      <c r="A423" s="6">
        <v>5</v>
      </c>
      <c r="B423" s="6">
        <v>2</v>
      </c>
      <c r="C423" s="2">
        <v>0</v>
      </c>
      <c r="D423" s="3">
        <v>8.2939999999999987</v>
      </c>
      <c r="E423" s="3">
        <f t="shared" si="6"/>
        <v>0</v>
      </c>
    </row>
    <row r="424" spans="1:5" x14ac:dyDescent="0.2">
      <c r="A424" s="6">
        <v>5</v>
      </c>
      <c r="B424" s="6">
        <v>3</v>
      </c>
      <c r="C424" s="2">
        <v>-584</v>
      </c>
      <c r="D424" s="3">
        <v>6.0059999999999993</v>
      </c>
      <c r="E424" s="3">
        <f t="shared" si="6"/>
        <v>-97.236097236097251</v>
      </c>
    </row>
    <row r="425" spans="1:5" x14ac:dyDescent="0.2">
      <c r="A425" s="6">
        <v>5</v>
      </c>
      <c r="B425" s="6">
        <v>4</v>
      </c>
      <c r="C425" s="2">
        <v>-730</v>
      </c>
      <c r="D425" s="3">
        <v>40.04</v>
      </c>
      <c r="E425" s="3">
        <f t="shared" si="6"/>
        <v>-18.231768231768232</v>
      </c>
    </row>
    <row r="426" spans="1:5" x14ac:dyDescent="0.2">
      <c r="A426" s="6">
        <v>6</v>
      </c>
      <c r="B426" s="6">
        <v>1</v>
      </c>
      <c r="C426" s="2">
        <v>2628</v>
      </c>
      <c r="D426" s="3">
        <v>14.013999999999999</v>
      </c>
      <c r="E426" s="3">
        <f t="shared" si="6"/>
        <v>187.52675895533039</v>
      </c>
    </row>
    <row r="427" spans="1:5" x14ac:dyDescent="0.2">
      <c r="A427" s="6">
        <v>6</v>
      </c>
      <c r="B427" s="6">
        <v>2</v>
      </c>
      <c r="C427" s="2">
        <v>730</v>
      </c>
      <c r="D427" s="3">
        <v>2.2879999999999998</v>
      </c>
      <c r="E427" s="3">
        <f t="shared" si="6"/>
        <v>319.05594405594411</v>
      </c>
    </row>
    <row r="428" spans="1:5" x14ac:dyDescent="0.2">
      <c r="A428" s="6">
        <v>6</v>
      </c>
      <c r="B428" s="6">
        <v>3</v>
      </c>
      <c r="C428" s="2">
        <v>73</v>
      </c>
      <c r="D428" s="3">
        <v>4.5759999999999996</v>
      </c>
      <c r="E428" s="3">
        <f t="shared" si="6"/>
        <v>15.952797202797203</v>
      </c>
    </row>
    <row r="429" spans="1:5" x14ac:dyDescent="0.2">
      <c r="A429" s="6">
        <v>6</v>
      </c>
      <c r="B429" s="6">
        <v>4</v>
      </c>
      <c r="C429" s="2">
        <v>730</v>
      </c>
      <c r="D429" s="3">
        <v>3.4319999999999995</v>
      </c>
      <c r="E429" s="3">
        <f t="shared" si="6"/>
        <v>212.70396270396273</v>
      </c>
    </row>
    <row r="430" spans="1:5" x14ac:dyDescent="0.2">
      <c r="A430" s="6">
        <v>6</v>
      </c>
      <c r="B430" s="6">
        <v>5</v>
      </c>
      <c r="C430" s="2">
        <v>365</v>
      </c>
      <c r="D430" s="3">
        <v>4.29</v>
      </c>
      <c r="E430" s="3">
        <f t="shared" si="6"/>
        <v>85.081585081585075</v>
      </c>
    </row>
    <row r="431" spans="1:5" x14ac:dyDescent="0.2">
      <c r="A431" s="6">
        <v>7</v>
      </c>
      <c r="B431" s="6">
        <v>1</v>
      </c>
      <c r="C431" s="2">
        <v>438</v>
      </c>
      <c r="D431" s="3">
        <v>2.5739999999999998</v>
      </c>
      <c r="E431" s="3">
        <f t="shared" si="6"/>
        <v>170.16317016317018</v>
      </c>
    </row>
    <row r="432" spans="1:5" x14ac:dyDescent="0.2">
      <c r="A432" s="6">
        <v>7</v>
      </c>
      <c r="B432" s="6">
        <v>2</v>
      </c>
      <c r="C432" s="2">
        <v>146</v>
      </c>
      <c r="D432" s="3">
        <v>19.447999999999997</v>
      </c>
      <c r="E432" s="3">
        <f t="shared" si="6"/>
        <v>7.507198683669273</v>
      </c>
    </row>
    <row r="433" spans="1:5" x14ac:dyDescent="0.2">
      <c r="A433" s="6">
        <v>8</v>
      </c>
      <c r="B433" s="6">
        <v>1</v>
      </c>
      <c r="C433" s="2">
        <v>292</v>
      </c>
      <c r="D433" s="3">
        <v>72.643999999999991</v>
      </c>
      <c r="E433" s="3">
        <f t="shared" si="6"/>
        <v>4.019602444799296</v>
      </c>
    </row>
    <row r="434" spans="1:5" x14ac:dyDescent="0.2">
      <c r="A434" s="6">
        <v>1</v>
      </c>
      <c r="B434" s="6">
        <v>1</v>
      </c>
      <c r="C434" s="2">
        <v>-4526</v>
      </c>
      <c r="D434" s="3">
        <v>6.2919999999999998</v>
      </c>
      <c r="E434" s="3">
        <f t="shared" si="6"/>
        <v>-719.32612841703758</v>
      </c>
    </row>
    <row r="435" spans="1:5" x14ac:dyDescent="0.2">
      <c r="A435" s="6">
        <v>2</v>
      </c>
      <c r="B435" s="6">
        <v>1</v>
      </c>
      <c r="C435" s="2">
        <v>0</v>
      </c>
      <c r="D435" s="3">
        <v>5.4339999999999993</v>
      </c>
      <c r="E435" s="3">
        <f t="shared" si="6"/>
        <v>0</v>
      </c>
    </row>
    <row r="436" spans="1:5" x14ac:dyDescent="0.2">
      <c r="A436" s="6">
        <v>2</v>
      </c>
      <c r="B436" s="6">
        <v>2</v>
      </c>
      <c r="C436" s="2">
        <v>-438</v>
      </c>
      <c r="D436" s="3">
        <v>5.1479999999999997</v>
      </c>
      <c r="E436" s="3">
        <f t="shared" si="6"/>
        <v>-85.081585081585089</v>
      </c>
    </row>
    <row r="437" spans="1:5" x14ac:dyDescent="0.2">
      <c r="A437" s="6">
        <v>2</v>
      </c>
      <c r="B437" s="6">
        <v>3</v>
      </c>
      <c r="C437" s="2">
        <v>0</v>
      </c>
      <c r="D437" s="3">
        <v>4.0039999999999996</v>
      </c>
      <c r="E437" s="3">
        <f t="shared" si="6"/>
        <v>0</v>
      </c>
    </row>
    <row r="438" spans="1:5" x14ac:dyDescent="0.2">
      <c r="A438" s="6">
        <v>2</v>
      </c>
      <c r="B438" s="6">
        <v>4</v>
      </c>
      <c r="C438" s="2">
        <v>-1679</v>
      </c>
      <c r="D438" s="3">
        <v>15.729999999999999</v>
      </c>
      <c r="E438" s="3">
        <f t="shared" si="6"/>
        <v>-106.73871582962494</v>
      </c>
    </row>
    <row r="439" spans="1:5" x14ac:dyDescent="0.2">
      <c r="A439" s="6">
        <v>2</v>
      </c>
      <c r="B439" s="6">
        <v>5</v>
      </c>
      <c r="C439" s="2">
        <v>0</v>
      </c>
      <c r="D439" s="3">
        <v>3.7179999999999995</v>
      </c>
      <c r="E439" s="3">
        <f t="shared" si="6"/>
        <v>0</v>
      </c>
    </row>
    <row r="440" spans="1:5" x14ac:dyDescent="0.2">
      <c r="A440" s="6">
        <v>2</v>
      </c>
      <c r="B440" s="6">
        <v>6</v>
      </c>
      <c r="C440" s="2">
        <v>-584</v>
      </c>
      <c r="D440" s="3">
        <v>5.4339999999999993</v>
      </c>
      <c r="E440" s="3">
        <f t="shared" si="6"/>
        <v>-107.47147589252855</v>
      </c>
    </row>
    <row r="441" spans="1:5" x14ac:dyDescent="0.2">
      <c r="A441" s="6">
        <v>3</v>
      </c>
      <c r="B441" s="6">
        <v>1</v>
      </c>
      <c r="C441" s="2">
        <v>-1898</v>
      </c>
      <c r="D441" s="3">
        <v>4.8619999999999992</v>
      </c>
      <c r="E441" s="3">
        <f t="shared" si="6"/>
        <v>-390.3743315508022</v>
      </c>
    </row>
    <row r="442" spans="1:5" x14ac:dyDescent="0.2">
      <c r="A442" s="6">
        <v>3</v>
      </c>
      <c r="B442" s="6">
        <v>2</v>
      </c>
      <c r="C442" s="2">
        <v>-3942</v>
      </c>
      <c r="D442" s="3">
        <v>20.591999999999999</v>
      </c>
      <c r="E442" s="3">
        <f t="shared" si="6"/>
        <v>-191.43356643356645</v>
      </c>
    </row>
    <row r="443" spans="1:5" x14ac:dyDescent="0.2">
      <c r="A443" s="6">
        <v>3</v>
      </c>
      <c r="B443" s="6">
        <v>3</v>
      </c>
      <c r="C443" s="2">
        <v>-2847</v>
      </c>
      <c r="D443" s="3">
        <v>6.0059999999999993</v>
      </c>
      <c r="E443" s="3">
        <f t="shared" si="6"/>
        <v>-474.02597402597405</v>
      </c>
    </row>
    <row r="444" spans="1:5" x14ac:dyDescent="0.2">
      <c r="A444" s="6">
        <v>4</v>
      </c>
      <c r="B444" s="6">
        <v>1</v>
      </c>
      <c r="C444" s="2">
        <v>-1679</v>
      </c>
      <c r="D444" s="3">
        <v>2.0019999999999998</v>
      </c>
      <c r="E444" s="3">
        <f t="shared" si="6"/>
        <v>-838.66133866133873</v>
      </c>
    </row>
    <row r="445" spans="1:5" x14ac:dyDescent="0.2">
      <c r="A445" s="6">
        <v>5</v>
      </c>
      <c r="B445" s="6">
        <v>1</v>
      </c>
      <c r="C445" s="2">
        <v>-365</v>
      </c>
      <c r="D445" s="3">
        <v>2.0019999999999998</v>
      </c>
      <c r="E445" s="3">
        <f t="shared" si="6"/>
        <v>-182.31768231768234</v>
      </c>
    </row>
    <row r="446" spans="1:5" x14ac:dyDescent="0.2">
      <c r="A446" s="6">
        <v>5</v>
      </c>
      <c r="B446" s="6">
        <v>2</v>
      </c>
      <c r="C446" s="2">
        <v>0</v>
      </c>
      <c r="D446" s="3">
        <v>3.4319999999999995</v>
      </c>
      <c r="E446" s="3">
        <f t="shared" si="6"/>
        <v>0</v>
      </c>
    </row>
    <row r="447" spans="1:5" x14ac:dyDescent="0.2">
      <c r="A447" s="6">
        <v>5</v>
      </c>
      <c r="B447" s="6">
        <v>3</v>
      </c>
      <c r="C447" s="2">
        <v>-365</v>
      </c>
      <c r="D447" s="3">
        <v>1.7159999999999997</v>
      </c>
      <c r="E447" s="3">
        <f t="shared" si="6"/>
        <v>-212.70396270396273</v>
      </c>
    </row>
    <row r="448" spans="1:5" x14ac:dyDescent="0.2">
      <c r="A448" s="6">
        <v>1</v>
      </c>
      <c r="B448" s="6">
        <v>1</v>
      </c>
      <c r="C448" s="2">
        <v>1314</v>
      </c>
      <c r="D448" s="3">
        <v>5.4339999999999993</v>
      </c>
      <c r="E448" s="3">
        <f t="shared" si="6"/>
        <v>241.81082075818921</v>
      </c>
    </row>
    <row r="449" spans="1:5" x14ac:dyDescent="0.2">
      <c r="A449" s="6">
        <v>2</v>
      </c>
      <c r="B449" s="6">
        <v>1</v>
      </c>
      <c r="C449" s="2">
        <v>1460</v>
      </c>
      <c r="D449" s="3">
        <v>7.4359999999999991</v>
      </c>
      <c r="E449" s="3">
        <f t="shared" si="6"/>
        <v>196.34211941904252</v>
      </c>
    </row>
    <row r="450" spans="1:5" x14ac:dyDescent="0.2">
      <c r="A450" s="6">
        <v>3</v>
      </c>
      <c r="B450" s="6">
        <v>1</v>
      </c>
      <c r="C450" s="2">
        <v>-365</v>
      </c>
      <c r="D450" s="3">
        <v>2.2879999999999998</v>
      </c>
      <c r="E450" s="3">
        <f t="shared" si="6"/>
        <v>-159.52797202797206</v>
      </c>
    </row>
    <row r="451" spans="1:5" x14ac:dyDescent="0.2">
      <c r="A451" s="6">
        <v>3</v>
      </c>
      <c r="B451" s="6">
        <v>2</v>
      </c>
      <c r="C451" s="2">
        <v>-73</v>
      </c>
      <c r="D451" s="3">
        <v>10.581999999999999</v>
      </c>
      <c r="E451" s="3">
        <f t="shared" ref="E451:E514" si="7">C451/D451</f>
        <v>-6.8985068985068994</v>
      </c>
    </row>
    <row r="452" spans="1:5" x14ac:dyDescent="0.2">
      <c r="A452" s="6">
        <v>3</v>
      </c>
      <c r="B452" s="6">
        <v>3</v>
      </c>
      <c r="C452" s="2">
        <v>-438</v>
      </c>
      <c r="D452" s="3">
        <v>3.1459999999999999</v>
      </c>
      <c r="E452" s="3">
        <f t="shared" si="7"/>
        <v>-139.22441195168469</v>
      </c>
    </row>
    <row r="453" spans="1:5" x14ac:dyDescent="0.2">
      <c r="A453" s="6">
        <v>3</v>
      </c>
      <c r="B453" s="6">
        <v>4</v>
      </c>
      <c r="C453" s="2">
        <v>0</v>
      </c>
      <c r="D453" s="3">
        <v>2.0019999999999998</v>
      </c>
      <c r="E453" s="3">
        <f t="shared" si="7"/>
        <v>0</v>
      </c>
    </row>
    <row r="454" spans="1:5" x14ac:dyDescent="0.2">
      <c r="A454" s="6">
        <v>4</v>
      </c>
      <c r="B454" s="6">
        <v>1</v>
      </c>
      <c r="C454" s="2">
        <v>-2555</v>
      </c>
      <c r="D454" s="3">
        <v>23.738</v>
      </c>
      <c r="E454" s="3">
        <f t="shared" si="7"/>
        <v>-107.63333052489679</v>
      </c>
    </row>
    <row r="455" spans="1:5" x14ac:dyDescent="0.2">
      <c r="A455" s="6">
        <v>4</v>
      </c>
      <c r="B455" s="6">
        <v>2</v>
      </c>
      <c r="C455" s="2">
        <v>-73</v>
      </c>
      <c r="D455" s="3">
        <v>15.157999999999999</v>
      </c>
      <c r="E455" s="3">
        <f t="shared" si="7"/>
        <v>-4.8159387782029297</v>
      </c>
    </row>
    <row r="456" spans="1:5" x14ac:dyDescent="0.2">
      <c r="A456" s="6">
        <v>4</v>
      </c>
      <c r="B456" s="6">
        <v>3</v>
      </c>
      <c r="C456" s="2">
        <v>-949</v>
      </c>
      <c r="D456" s="3">
        <v>6.0059999999999993</v>
      </c>
      <c r="E456" s="3">
        <f t="shared" si="7"/>
        <v>-158.00865800865802</v>
      </c>
    </row>
    <row r="457" spans="1:5" x14ac:dyDescent="0.2">
      <c r="A457" s="6">
        <v>4</v>
      </c>
      <c r="B457" s="6">
        <v>4</v>
      </c>
      <c r="C457" s="2">
        <v>-73</v>
      </c>
      <c r="D457" s="3">
        <v>3.1459999999999999</v>
      </c>
      <c r="E457" s="3">
        <f t="shared" si="7"/>
        <v>-23.204068658614116</v>
      </c>
    </row>
    <row r="458" spans="1:5" x14ac:dyDescent="0.2">
      <c r="A458" s="6">
        <v>4</v>
      </c>
      <c r="B458" s="6">
        <v>5</v>
      </c>
      <c r="C458" s="2">
        <v>-292</v>
      </c>
      <c r="D458" s="3">
        <v>2.5739999999999998</v>
      </c>
      <c r="E458" s="3">
        <f t="shared" si="7"/>
        <v>-113.44211344211345</v>
      </c>
    </row>
    <row r="459" spans="1:5" x14ac:dyDescent="0.2">
      <c r="A459" s="6">
        <v>4</v>
      </c>
      <c r="B459" s="6">
        <v>6</v>
      </c>
      <c r="C459" s="2">
        <v>-73</v>
      </c>
      <c r="D459" s="3">
        <v>2.5739999999999998</v>
      </c>
      <c r="E459" s="3">
        <f t="shared" si="7"/>
        <v>-28.360528360528363</v>
      </c>
    </row>
    <row r="460" spans="1:5" x14ac:dyDescent="0.2">
      <c r="A460" s="6">
        <v>4</v>
      </c>
      <c r="B460" s="6">
        <v>7</v>
      </c>
      <c r="C460" s="2">
        <v>-1022</v>
      </c>
      <c r="D460" s="3">
        <v>11.725999999999999</v>
      </c>
      <c r="E460" s="3">
        <f t="shared" si="7"/>
        <v>-87.156745693331061</v>
      </c>
    </row>
    <row r="461" spans="1:5" x14ac:dyDescent="0.2">
      <c r="A461" s="6">
        <v>5</v>
      </c>
      <c r="B461" s="6">
        <v>1</v>
      </c>
      <c r="C461" s="2">
        <v>438</v>
      </c>
      <c r="D461" s="3">
        <v>3.1459999999999999</v>
      </c>
      <c r="E461" s="3">
        <f t="shared" si="7"/>
        <v>139.22441195168469</v>
      </c>
    </row>
    <row r="462" spans="1:5" x14ac:dyDescent="0.2">
      <c r="A462" s="6">
        <v>1</v>
      </c>
      <c r="B462" s="6">
        <v>1</v>
      </c>
      <c r="C462" s="2">
        <v>1241</v>
      </c>
      <c r="D462" s="3">
        <v>8.2939999999999987</v>
      </c>
      <c r="E462" s="3">
        <f t="shared" si="7"/>
        <v>149.6262358331324</v>
      </c>
    </row>
    <row r="463" spans="1:5" x14ac:dyDescent="0.2">
      <c r="A463" s="6">
        <v>1</v>
      </c>
      <c r="B463" s="6">
        <v>2</v>
      </c>
      <c r="C463" s="2">
        <v>0</v>
      </c>
      <c r="D463" s="3">
        <v>2.2879999999999998</v>
      </c>
      <c r="E463" s="3">
        <f t="shared" si="7"/>
        <v>0</v>
      </c>
    </row>
    <row r="464" spans="1:5" x14ac:dyDescent="0.2">
      <c r="A464" s="6">
        <v>1</v>
      </c>
      <c r="B464" s="6">
        <v>3</v>
      </c>
      <c r="C464" s="2">
        <v>876</v>
      </c>
      <c r="D464" s="3">
        <v>4.29</v>
      </c>
      <c r="E464" s="3">
        <f t="shared" si="7"/>
        <v>204.19580419580419</v>
      </c>
    </row>
    <row r="465" spans="1:5" x14ac:dyDescent="0.2">
      <c r="A465" s="6">
        <v>1</v>
      </c>
      <c r="B465" s="6">
        <v>4</v>
      </c>
      <c r="C465" s="2">
        <v>0</v>
      </c>
      <c r="D465" s="3">
        <v>1.7159999999999997</v>
      </c>
      <c r="E465" s="3">
        <f t="shared" si="7"/>
        <v>0</v>
      </c>
    </row>
    <row r="466" spans="1:5" x14ac:dyDescent="0.2">
      <c r="A466" s="6">
        <v>1</v>
      </c>
      <c r="B466" s="6">
        <v>5</v>
      </c>
      <c r="C466" s="2">
        <v>803</v>
      </c>
      <c r="D466" s="3">
        <v>4.5759999999999996</v>
      </c>
      <c r="E466" s="3">
        <f t="shared" si="7"/>
        <v>175.48076923076925</v>
      </c>
    </row>
    <row r="467" spans="1:5" x14ac:dyDescent="0.2">
      <c r="A467" s="6">
        <v>1</v>
      </c>
      <c r="B467" s="6">
        <v>6</v>
      </c>
      <c r="C467" s="2">
        <v>0</v>
      </c>
      <c r="D467" s="3">
        <v>3.4319999999999995</v>
      </c>
      <c r="E467" s="3">
        <f t="shared" si="7"/>
        <v>0</v>
      </c>
    </row>
    <row r="468" spans="1:5" x14ac:dyDescent="0.2">
      <c r="A468" s="6">
        <v>1</v>
      </c>
      <c r="B468" s="6">
        <v>7</v>
      </c>
      <c r="C468" s="2">
        <v>1460</v>
      </c>
      <c r="D468" s="3">
        <v>6.0059999999999993</v>
      </c>
      <c r="E468" s="3">
        <f t="shared" si="7"/>
        <v>243.09024309024312</v>
      </c>
    </row>
    <row r="469" spans="1:5" x14ac:dyDescent="0.2">
      <c r="A469" s="6">
        <v>2</v>
      </c>
      <c r="B469" s="6">
        <v>1</v>
      </c>
      <c r="C469" s="2">
        <v>1825</v>
      </c>
      <c r="D469" s="3">
        <v>8.2939999999999987</v>
      </c>
      <c r="E469" s="3">
        <f t="shared" si="7"/>
        <v>220.03858210754765</v>
      </c>
    </row>
    <row r="470" spans="1:5" x14ac:dyDescent="0.2">
      <c r="A470" s="6">
        <v>3</v>
      </c>
      <c r="B470" s="6">
        <v>1</v>
      </c>
      <c r="C470" s="2">
        <v>-1606</v>
      </c>
      <c r="D470" s="3">
        <v>56.055999999999997</v>
      </c>
      <c r="E470" s="3">
        <f t="shared" si="7"/>
        <v>-28.649921507064366</v>
      </c>
    </row>
    <row r="471" spans="1:5" x14ac:dyDescent="0.2">
      <c r="A471" s="6">
        <v>3</v>
      </c>
      <c r="B471" s="6">
        <v>2</v>
      </c>
      <c r="C471" s="2">
        <v>-73</v>
      </c>
      <c r="D471" s="3">
        <v>11.44</v>
      </c>
      <c r="E471" s="3">
        <f t="shared" si="7"/>
        <v>-6.3811188811188817</v>
      </c>
    </row>
    <row r="472" spans="1:5" x14ac:dyDescent="0.2">
      <c r="A472" s="6">
        <v>4</v>
      </c>
      <c r="B472" s="6">
        <v>1</v>
      </c>
      <c r="C472" s="2">
        <v>-2117</v>
      </c>
      <c r="D472" s="3">
        <v>8.58</v>
      </c>
      <c r="E472" s="3">
        <f t="shared" si="7"/>
        <v>-246.73659673659674</v>
      </c>
    </row>
    <row r="473" spans="1:5" x14ac:dyDescent="0.2">
      <c r="A473" s="6">
        <v>1</v>
      </c>
      <c r="B473" s="6">
        <v>1</v>
      </c>
      <c r="C473" s="2">
        <v>2263</v>
      </c>
      <c r="D473" s="3">
        <v>7.1499999999999995</v>
      </c>
      <c r="E473" s="3">
        <f t="shared" si="7"/>
        <v>316.50349650349654</v>
      </c>
    </row>
    <row r="474" spans="1:5" x14ac:dyDescent="0.2">
      <c r="A474" s="6">
        <v>2</v>
      </c>
      <c r="B474" s="6">
        <v>1</v>
      </c>
      <c r="C474" s="2">
        <v>1971</v>
      </c>
      <c r="D474" s="3">
        <v>6.5779999999999994</v>
      </c>
      <c r="E474" s="3">
        <f t="shared" si="7"/>
        <v>299.63514746123445</v>
      </c>
    </row>
    <row r="475" spans="1:5" x14ac:dyDescent="0.2">
      <c r="A475" s="6">
        <v>3</v>
      </c>
      <c r="B475" s="6">
        <v>1</v>
      </c>
      <c r="C475" s="2">
        <v>-2263</v>
      </c>
      <c r="D475" s="3">
        <v>6.0059999999999993</v>
      </c>
      <c r="E475" s="3">
        <f t="shared" si="7"/>
        <v>-376.78987678987681</v>
      </c>
    </row>
    <row r="476" spans="1:5" x14ac:dyDescent="0.2">
      <c r="A476" s="6">
        <v>4</v>
      </c>
      <c r="B476" s="6">
        <v>1</v>
      </c>
      <c r="C476" s="2">
        <v>584</v>
      </c>
      <c r="D476" s="3">
        <v>2.2879999999999998</v>
      </c>
      <c r="E476" s="3">
        <f t="shared" si="7"/>
        <v>255.24475524475525</v>
      </c>
    </row>
    <row r="477" spans="1:5" x14ac:dyDescent="0.2">
      <c r="A477" s="6">
        <v>4</v>
      </c>
      <c r="B477" s="6">
        <v>2</v>
      </c>
      <c r="C477" s="2">
        <v>0</v>
      </c>
      <c r="D477" s="3">
        <v>1.1439999999999999</v>
      </c>
      <c r="E477" s="3">
        <f t="shared" si="7"/>
        <v>0</v>
      </c>
    </row>
    <row r="478" spans="1:5" x14ac:dyDescent="0.2">
      <c r="A478" s="6">
        <v>4</v>
      </c>
      <c r="B478" s="6">
        <v>3</v>
      </c>
      <c r="C478" s="2">
        <v>1533</v>
      </c>
      <c r="D478" s="3">
        <v>4.8619999999999992</v>
      </c>
      <c r="E478" s="3">
        <f t="shared" si="7"/>
        <v>315.30234471410949</v>
      </c>
    </row>
    <row r="479" spans="1:5" x14ac:dyDescent="0.2">
      <c r="A479" s="6">
        <v>4</v>
      </c>
      <c r="B479" s="6">
        <v>4</v>
      </c>
      <c r="C479" s="2">
        <v>0</v>
      </c>
      <c r="D479" s="3">
        <v>1.1439999999999999</v>
      </c>
      <c r="E479" s="3">
        <f t="shared" si="7"/>
        <v>0</v>
      </c>
    </row>
    <row r="480" spans="1:5" x14ac:dyDescent="0.2">
      <c r="A480" s="6">
        <v>4</v>
      </c>
      <c r="B480" s="6">
        <v>5</v>
      </c>
      <c r="C480" s="2">
        <v>803</v>
      </c>
      <c r="D480" s="3">
        <v>4.29</v>
      </c>
      <c r="E480" s="3">
        <f t="shared" si="7"/>
        <v>187.17948717948718</v>
      </c>
    </row>
    <row r="481" spans="1:5" x14ac:dyDescent="0.2">
      <c r="A481" s="6">
        <v>4</v>
      </c>
      <c r="B481" s="6">
        <v>6</v>
      </c>
      <c r="C481" s="2">
        <v>0</v>
      </c>
      <c r="D481" s="3">
        <v>0.85799999999999987</v>
      </c>
      <c r="E481" s="3">
        <f t="shared" si="7"/>
        <v>0</v>
      </c>
    </row>
    <row r="482" spans="1:5" x14ac:dyDescent="0.2">
      <c r="A482" s="6">
        <v>4</v>
      </c>
      <c r="B482" s="6">
        <v>7</v>
      </c>
      <c r="C482" s="2">
        <v>2117</v>
      </c>
      <c r="D482" s="3">
        <v>9.1519999999999992</v>
      </c>
      <c r="E482" s="3">
        <f t="shared" si="7"/>
        <v>231.31555944055947</v>
      </c>
    </row>
    <row r="483" spans="1:5" x14ac:dyDescent="0.2">
      <c r="A483" s="6">
        <v>5</v>
      </c>
      <c r="B483" s="6">
        <v>1</v>
      </c>
      <c r="C483" s="2">
        <v>730</v>
      </c>
      <c r="D483" s="3">
        <v>2.86</v>
      </c>
      <c r="E483" s="3">
        <f t="shared" si="7"/>
        <v>255.24475524475525</v>
      </c>
    </row>
    <row r="484" spans="1:5" x14ac:dyDescent="0.2">
      <c r="A484" s="6">
        <v>6</v>
      </c>
      <c r="B484" s="6">
        <v>1</v>
      </c>
      <c r="C484" s="2">
        <v>730</v>
      </c>
      <c r="D484" s="3">
        <v>3.1459999999999999</v>
      </c>
      <c r="E484" s="3">
        <f t="shared" si="7"/>
        <v>232.04068658614113</v>
      </c>
    </row>
    <row r="485" spans="1:5" x14ac:dyDescent="0.2">
      <c r="A485" s="6">
        <v>6</v>
      </c>
      <c r="B485" s="6">
        <v>2</v>
      </c>
      <c r="C485" s="2">
        <v>0</v>
      </c>
      <c r="D485" s="3">
        <v>4.29</v>
      </c>
      <c r="E485" s="3">
        <f t="shared" si="7"/>
        <v>0</v>
      </c>
    </row>
    <row r="486" spans="1:5" x14ac:dyDescent="0.2">
      <c r="A486" s="6">
        <v>6</v>
      </c>
      <c r="B486" s="6">
        <v>3</v>
      </c>
      <c r="C486" s="2">
        <v>1679</v>
      </c>
      <c r="D486" s="3">
        <v>12.297999999999998</v>
      </c>
      <c r="E486" s="3">
        <f t="shared" si="7"/>
        <v>136.52626443324121</v>
      </c>
    </row>
    <row r="487" spans="1:5" x14ac:dyDescent="0.2">
      <c r="A487" s="6">
        <v>7</v>
      </c>
      <c r="B487" s="6">
        <v>1</v>
      </c>
      <c r="C487" s="2">
        <v>-1679</v>
      </c>
      <c r="D487" s="3">
        <v>8.8659999999999997</v>
      </c>
      <c r="E487" s="3">
        <f t="shared" si="7"/>
        <v>-189.37514098804422</v>
      </c>
    </row>
    <row r="488" spans="1:5" x14ac:dyDescent="0.2">
      <c r="A488" s="6">
        <v>7</v>
      </c>
      <c r="B488" s="6">
        <v>2</v>
      </c>
      <c r="C488" s="2">
        <v>-73</v>
      </c>
      <c r="D488" s="3">
        <v>2.5739999999999998</v>
      </c>
      <c r="E488" s="3">
        <f t="shared" si="7"/>
        <v>-28.360528360528363</v>
      </c>
    </row>
    <row r="489" spans="1:5" x14ac:dyDescent="0.2">
      <c r="A489" s="6">
        <v>8</v>
      </c>
      <c r="B489" s="6">
        <v>1</v>
      </c>
      <c r="C489" s="2">
        <v>-438</v>
      </c>
      <c r="D489" s="3">
        <v>3.1459999999999999</v>
      </c>
      <c r="E489" s="3">
        <f t="shared" si="7"/>
        <v>-139.22441195168469</v>
      </c>
    </row>
    <row r="490" spans="1:5" x14ac:dyDescent="0.2">
      <c r="A490" s="6">
        <v>8</v>
      </c>
      <c r="B490" s="6">
        <v>2</v>
      </c>
      <c r="C490" s="2">
        <v>0</v>
      </c>
      <c r="D490" s="3">
        <v>2.5739999999999998</v>
      </c>
      <c r="E490" s="3">
        <f t="shared" si="7"/>
        <v>0</v>
      </c>
    </row>
    <row r="491" spans="1:5" x14ac:dyDescent="0.2">
      <c r="A491" s="6">
        <v>8</v>
      </c>
      <c r="B491" s="6">
        <v>3</v>
      </c>
      <c r="C491" s="2">
        <v>-584</v>
      </c>
      <c r="D491" s="3">
        <v>1.7159999999999997</v>
      </c>
      <c r="E491" s="3">
        <f t="shared" si="7"/>
        <v>-340.32634032634036</v>
      </c>
    </row>
    <row r="492" spans="1:5" x14ac:dyDescent="0.2">
      <c r="A492" s="6">
        <v>8</v>
      </c>
      <c r="B492" s="6">
        <v>4</v>
      </c>
      <c r="C492" s="2">
        <v>-219</v>
      </c>
      <c r="D492" s="3">
        <v>6.2919999999999998</v>
      </c>
      <c r="E492" s="3">
        <f t="shared" si="7"/>
        <v>-34.806102987921172</v>
      </c>
    </row>
    <row r="493" spans="1:5" x14ac:dyDescent="0.2">
      <c r="A493" s="6">
        <v>8</v>
      </c>
      <c r="B493" s="6">
        <v>5</v>
      </c>
      <c r="C493" s="2">
        <v>-657</v>
      </c>
      <c r="D493" s="3">
        <v>3.4319999999999995</v>
      </c>
      <c r="E493" s="3">
        <f t="shared" si="7"/>
        <v>-191.43356643356645</v>
      </c>
    </row>
    <row r="494" spans="1:5" x14ac:dyDescent="0.2">
      <c r="A494" s="6">
        <v>8</v>
      </c>
      <c r="B494" s="6">
        <v>6</v>
      </c>
      <c r="C494" s="2">
        <v>-219</v>
      </c>
      <c r="D494" s="3">
        <v>3.4319999999999995</v>
      </c>
      <c r="E494" s="3">
        <f t="shared" si="7"/>
        <v>-63.811188811188821</v>
      </c>
    </row>
    <row r="495" spans="1:5" x14ac:dyDescent="0.2">
      <c r="A495" s="6">
        <v>8</v>
      </c>
      <c r="B495" s="6">
        <v>7</v>
      </c>
      <c r="C495" s="2">
        <v>-5183</v>
      </c>
      <c r="D495" s="3">
        <v>12.87</v>
      </c>
      <c r="E495" s="3">
        <f t="shared" si="7"/>
        <v>-402.71950271950277</v>
      </c>
    </row>
    <row r="496" spans="1:5" x14ac:dyDescent="0.2">
      <c r="A496" s="6">
        <v>8</v>
      </c>
      <c r="B496" s="6">
        <v>8</v>
      </c>
      <c r="C496" s="2">
        <v>-73</v>
      </c>
      <c r="D496" s="3">
        <v>3.1459999999999999</v>
      </c>
      <c r="E496" s="3">
        <f t="shared" si="7"/>
        <v>-23.204068658614116</v>
      </c>
    </row>
    <row r="497" spans="1:5" x14ac:dyDescent="0.2">
      <c r="A497" s="6">
        <v>8</v>
      </c>
      <c r="B497" s="6">
        <v>9</v>
      </c>
      <c r="C497" s="2">
        <v>-1022</v>
      </c>
      <c r="D497" s="3">
        <v>3.4319999999999995</v>
      </c>
      <c r="E497" s="3">
        <f t="shared" si="7"/>
        <v>-297.78554778554781</v>
      </c>
    </row>
    <row r="498" spans="1:5" x14ac:dyDescent="0.2">
      <c r="A498" s="6">
        <v>8</v>
      </c>
      <c r="B498" s="6">
        <v>10</v>
      </c>
      <c r="C498" s="2">
        <v>0</v>
      </c>
      <c r="D498" s="3">
        <v>2.5739999999999998</v>
      </c>
      <c r="E498" s="3">
        <f t="shared" si="7"/>
        <v>0</v>
      </c>
    </row>
    <row r="499" spans="1:5" x14ac:dyDescent="0.2">
      <c r="A499" s="6">
        <v>8</v>
      </c>
      <c r="B499" s="6">
        <v>11</v>
      </c>
      <c r="C499" s="2">
        <v>-219</v>
      </c>
      <c r="D499" s="3">
        <v>2.2879999999999998</v>
      </c>
      <c r="E499" s="3">
        <f t="shared" si="7"/>
        <v>-95.716783216783227</v>
      </c>
    </row>
    <row r="500" spans="1:5" x14ac:dyDescent="0.2">
      <c r="A500" s="6">
        <v>8</v>
      </c>
      <c r="B500" s="6">
        <v>12</v>
      </c>
      <c r="C500" s="2">
        <v>-73</v>
      </c>
      <c r="D500" s="3">
        <v>11.725999999999999</v>
      </c>
      <c r="E500" s="3">
        <f t="shared" si="7"/>
        <v>-6.2254818352379333</v>
      </c>
    </row>
    <row r="501" spans="1:5" x14ac:dyDescent="0.2">
      <c r="A501" s="6">
        <v>1</v>
      </c>
      <c r="B501" s="6">
        <v>1</v>
      </c>
      <c r="C501" s="2">
        <v>1898</v>
      </c>
      <c r="D501" s="3">
        <v>7.7219999999999995</v>
      </c>
      <c r="E501" s="3">
        <f t="shared" si="7"/>
        <v>245.79124579124581</v>
      </c>
    </row>
    <row r="502" spans="1:5" x14ac:dyDescent="0.2">
      <c r="A502" s="6">
        <v>2</v>
      </c>
      <c r="B502" s="6">
        <v>1</v>
      </c>
      <c r="C502" s="2">
        <v>0</v>
      </c>
      <c r="D502" s="3">
        <v>2.0019999999999998</v>
      </c>
      <c r="E502" s="3">
        <f t="shared" si="7"/>
        <v>0</v>
      </c>
    </row>
    <row r="503" spans="1:5" x14ac:dyDescent="0.2">
      <c r="A503" s="6">
        <v>2</v>
      </c>
      <c r="B503" s="6">
        <v>2</v>
      </c>
      <c r="C503" s="2">
        <v>3285</v>
      </c>
      <c r="D503" s="3">
        <v>19.161999999999999</v>
      </c>
      <c r="E503" s="3">
        <f t="shared" si="7"/>
        <v>171.43304456737295</v>
      </c>
    </row>
    <row r="504" spans="1:5" x14ac:dyDescent="0.2">
      <c r="A504" s="6">
        <v>2</v>
      </c>
      <c r="B504" s="6">
        <v>3</v>
      </c>
      <c r="C504" s="2">
        <v>73</v>
      </c>
      <c r="D504" s="3">
        <v>16.873999999999999</v>
      </c>
      <c r="E504" s="3">
        <f t="shared" si="7"/>
        <v>4.3261822922839874</v>
      </c>
    </row>
    <row r="505" spans="1:5" x14ac:dyDescent="0.2">
      <c r="A505" s="6">
        <v>3</v>
      </c>
      <c r="B505" s="6">
        <v>1</v>
      </c>
      <c r="C505" s="2">
        <v>3431</v>
      </c>
      <c r="D505" s="3">
        <v>16.302</v>
      </c>
      <c r="E505" s="3">
        <f t="shared" si="7"/>
        <v>210.46497362286837</v>
      </c>
    </row>
    <row r="506" spans="1:5" x14ac:dyDescent="0.2">
      <c r="A506" s="6">
        <v>4</v>
      </c>
      <c r="B506" s="6">
        <v>1</v>
      </c>
      <c r="C506" s="2">
        <v>-4891</v>
      </c>
      <c r="D506" s="3">
        <v>9.4379999999999988</v>
      </c>
      <c r="E506" s="3">
        <f t="shared" si="7"/>
        <v>-518.22420004238188</v>
      </c>
    </row>
    <row r="507" spans="1:5" x14ac:dyDescent="0.2">
      <c r="A507" s="6">
        <v>1</v>
      </c>
      <c r="B507" s="6">
        <v>1</v>
      </c>
      <c r="C507" s="2">
        <v>2920</v>
      </c>
      <c r="D507" s="3">
        <v>16.015999999999998</v>
      </c>
      <c r="E507" s="3">
        <f t="shared" si="7"/>
        <v>182.31768231768234</v>
      </c>
    </row>
    <row r="508" spans="1:5" x14ac:dyDescent="0.2">
      <c r="A508" s="6">
        <v>2</v>
      </c>
      <c r="B508" s="6">
        <v>1</v>
      </c>
      <c r="C508" s="2">
        <v>0</v>
      </c>
      <c r="D508" s="3">
        <v>3.7179999999999995</v>
      </c>
      <c r="E508" s="3">
        <f t="shared" si="7"/>
        <v>0</v>
      </c>
    </row>
    <row r="509" spans="1:5" x14ac:dyDescent="0.2">
      <c r="A509" s="6">
        <v>2</v>
      </c>
      <c r="B509" s="6">
        <v>2</v>
      </c>
      <c r="C509" s="2">
        <v>1387</v>
      </c>
      <c r="D509" s="3">
        <v>4.0039999999999996</v>
      </c>
      <c r="E509" s="3">
        <f t="shared" si="7"/>
        <v>346.40359640359645</v>
      </c>
    </row>
    <row r="510" spans="1:5" x14ac:dyDescent="0.2">
      <c r="A510" s="6">
        <v>3</v>
      </c>
      <c r="B510" s="6">
        <v>1</v>
      </c>
      <c r="C510" s="2">
        <v>1679</v>
      </c>
      <c r="D510" s="3">
        <v>7.7219999999999995</v>
      </c>
      <c r="E510" s="3">
        <f t="shared" si="7"/>
        <v>217.43071743071744</v>
      </c>
    </row>
    <row r="511" spans="1:5" x14ac:dyDescent="0.2">
      <c r="A511" s="6">
        <v>4</v>
      </c>
      <c r="B511" s="6">
        <v>1</v>
      </c>
      <c r="C511" s="2">
        <v>1022</v>
      </c>
      <c r="D511" s="3">
        <v>5.72</v>
      </c>
      <c r="E511" s="3">
        <f t="shared" si="7"/>
        <v>178.67132867132867</v>
      </c>
    </row>
    <row r="512" spans="1:5" x14ac:dyDescent="0.2">
      <c r="A512" s="6">
        <v>1</v>
      </c>
      <c r="B512" s="6">
        <v>1</v>
      </c>
      <c r="C512" s="2">
        <v>657</v>
      </c>
      <c r="D512" s="3">
        <v>3.1459999999999999</v>
      </c>
      <c r="E512" s="3">
        <f t="shared" si="7"/>
        <v>208.83661792752702</v>
      </c>
    </row>
    <row r="513" spans="1:5" x14ac:dyDescent="0.2">
      <c r="A513" s="6">
        <v>1</v>
      </c>
      <c r="B513" s="6">
        <v>2</v>
      </c>
      <c r="C513" s="2">
        <v>0</v>
      </c>
      <c r="D513" s="3">
        <v>2.0019999999999998</v>
      </c>
      <c r="E513" s="3">
        <f t="shared" si="7"/>
        <v>0</v>
      </c>
    </row>
    <row r="514" spans="1:5" x14ac:dyDescent="0.2">
      <c r="A514" s="6">
        <v>1</v>
      </c>
      <c r="B514" s="6">
        <v>3</v>
      </c>
      <c r="C514" s="2">
        <v>657</v>
      </c>
      <c r="D514" s="3">
        <v>2.5739999999999998</v>
      </c>
      <c r="E514" s="3">
        <f t="shared" si="7"/>
        <v>255.24475524475525</v>
      </c>
    </row>
    <row r="515" spans="1:5" x14ac:dyDescent="0.2">
      <c r="A515" s="6">
        <v>2</v>
      </c>
      <c r="B515" s="6">
        <v>1</v>
      </c>
      <c r="C515" s="2">
        <v>438</v>
      </c>
      <c r="D515" s="3">
        <v>1.43</v>
      </c>
      <c r="E515" s="3">
        <f t="shared" ref="E515:E578" si="8">C515/D515</f>
        <v>306.29370629370629</v>
      </c>
    </row>
    <row r="516" spans="1:5" x14ac:dyDescent="0.2">
      <c r="A516" s="6">
        <v>3</v>
      </c>
      <c r="B516" s="6">
        <v>1</v>
      </c>
      <c r="C516" s="2">
        <v>511</v>
      </c>
      <c r="D516" s="3">
        <v>2.0019999999999998</v>
      </c>
      <c r="E516" s="3">
        <f t="shared" si="8"/>
        <v>255.24475524475528</v>
      </c>
    </row>
    <row r="517" spans="1:5" x14ac:dyDescent="0.2">
      <c r="A517" s="6">
        <v>4</v>
      </c>
      <c r="B517" s="6">
        <v>1</v>
      </c>
      <c r="C517" s="2">
        <v>1168</v>
      </c>
      <c r="D517" s="3">
        <v>2.86</v>
      </c>
      <c r="E517" s="3">
        <f t="shared" si="8"/>
        <v>408.39160839160843</v>
      </c>
    </row>
    <row r="518" spans="1:5" x14ac:dyDescent="0.2">
      <c r="A518" s="6">
        <v>5</v>
      </c>
      <c r="B518" s="6">
        <v>1</v>
      </c>
      <c r="C518" s="2">
        <v>-949</v>
      </c>
      <c r="D518" s="3">
        <v>3.1459999999999999</v>
      </c>
      <c r="E518" s="3">
        <f t="shared" si="8"/>
        <v>-301.65289256198349</v>
      </c>
    </row>
    <row r="519" spans="1:5" x14ac:dyDescent="0.2">
      <c r="A519" s="6">
        <v>6</v>
      </c>
      <c r="B519" s="6">
        <v>1</v>
      </c>
      <c r="C519" s="2">
        <v>-1679</v>
      </c>
      <c r="D519" s="3">
        <v>3.4319999999999995</v>
      </c>
      <c r="E519" s="3">
        <f t="shared" si="8"/>
        <v>-489.21911421911432</v>
      </c>
    </row>
    <row r="520" spans="1:5" x14ac:dyDescent="0.2">
      <c r="A520" s="6">
        <v>6</v>
      </c>
      <c r="B520" s="6">
        <v>2</v>
      </c>
      <c r="C520" s="2">
        <v>-146</v>
      </c>
      <c r="D520" s="3">
        <v>2.5739999999999998</v>
      </c>
      <c r="E520" s="3">
        <f t="shared" si="8"/>
        <v>-56.721056721056726</v>
      </c>
    </row>
    <row r="521" spans="1:5" x14ac:dyDescent="0.2">
      <c r="A521" s="6">
        <v>7</v>
      </c>
      <c r="B521" s="6">
        <v>1</v>
      </c>
      <c r="C521" s="2">
        <v>-803</v>
      </c>
      <c r="D521" s="3">
        <v>3.1459999999999999</v>
      </c>
      <c r="E521" s="3">
        <f t="shared" si="8"/>
        <v>-255.24475524475525</v>
      </c>
    </row>
    <row r="522" spans="1:5" x14ac:dyDescent="0.2">
      <c r="A522" s="6">
        <v>1</v>
      </c>
      <c r="B522" s="6">
        <v>1</v>
      </c>
      <c r="C522" s="2">
        <v>-438</v>
      </c>
      <c r="D522" s="3">
        <v>1.1439999999999999</v>
      </c>
      <c r="E522" s="3">
        <f t="shared" si="8"/>
        <v>-382.86713286713291</v>
      </c>
    </row>
    <row r="523" spans="1:5" x14ac:dyDescent="0.2">
      <c r="A523" s="6">
        <v>1</v>
      </c>
      <c r="B523" s="6">
        <v>2</v>
      </c>
      <c r="C523" s="2">
        <v>-438</v>
      </c>
      <c r="D523" s="3">
        <v>6.5779999999999994</v>
      </c>
      <c r="E523" s="3">
        <f t="shared" si="8"/>
        <v>-66.585588324718771</v>
      </c>
    </row>
    <row r="524" spans="1:5" x14ac:dyDescent="0.2">
      <c r="A524" s="6">
        <v>1</v>
      </c>
      <c r="B524" s="6">
        <v>3</v>
      </c>
      <c r="C524" s="2">
        <v>0</v>
      </c>
      <c r="D524" s="3">
        <v>3.7179999999999995</v>
      </c>
      <c r="E524" s="3">
        <f t="shared" si="8"/>
        <v>0</v>
      </c>
    </row>
    <row r="525" spans="1:5" x14ac:dyDescent="0.2">
      <c r="A525" s="6">
        <v>2</v>
      </c>
      <c r="B525" s="6">
        <v>1</v>
      </c>
      <c r="C525" s="2">
        <v>-1168</v>
      </c>
      <c r="D525" s="3">
        <v>4.29</v>
      </c>
      <c r="E525" s="3">
        <f t="shared" si="8"/>
        <v>-272.26107226107229</v>
      </c>
    </row>
    <row r="526" spans="1:5" x14ac:dyDescent="0.2">
      <c r="A526" s="6">
        <v>2</v>
      </c>
      <c r="B526" s="6">
        <v>2</v>
      </c>
      <c r="C526" s="2">
        <v>-365</v>
      </c>
      <c r="D526" s="3">
        <v>23.451999999999998</v>
      </c>
      <c r="E526" s="3">
        <f t="shared" si="8"/>
        <v>-15.563704588094833</v>
      </c>
    </row>
    <row r="527" spans="1:5" x14ac:dyDescent="0.2">
      <c r="A527" s="6">
        <v>2</v>
      </c>
      <c r="B527" s="6">
        <v>3</v>
      </c>
      <c r="C527" s="2">
        <v>-1241</v>
      </c>
      <c r="D527" s="3">
        <v>3.7179999999999995</v>
      </c>
      <c r="E527" s="3">
        <f t="shared" si="8"/>
        <v>-333.78160301237227</v>
      </c>
    </row>
    <row r="528" spans="1:5" x14ac:dyDescent="0.2">
      <c r="A528" s="6">
        <v>2</v>
      </c>
      <c r="B528" s="6">
        <v>4</v>
      </c>
      <c r="C528" s="2">
        <v>-146</v>
      </c>
      <c r="D528" s="3">
        <v>2.86</v>
      </c>
      <c r="E528" s="3">
        <f t="shared" si="8"/>
        <v>-51.048951048951054</v>
      </c>
    </row>
    <row r="529" spans="1:5" x14ac:dyDescent="0.2">
      <c r="A529" s="6">
        <v>3</v>
      </c>
      <c r="B529" s="6">
        <v>1</v>
      </c>
      <c r="C529" s="2">
        <v>0</v>
      </c>
      <c r="D529" s="3">
        <v>1.1439999999999999</v>
      </c>
      <c r="E529" s="3">
        <f t="shared" si="8"/>
        <v>0</v>
      </c>
    </row>
    <row r="530" spans="1:5" x14ac:dyDescent="0.2">
      <c r="A530" s="6">
        <v>3</v>
      </c>
      <c r="B530" s="6">
        <v>2</v>
      </c>
      <c r="C530" s="2">
        <v>511</v>
      </c>
      <c r="D530" s="3">
        <v>2.2879999999999998</v>
      </c>
      <c r="E530" s="3">
        <f t="shared" si="8"/>
        <v>223.33916083916085</v>
      </c>
    </row>
    <row r="531" spans="1:5" x14ac:dyDescent="0.2">
      <c r="A531" s="6">
        <v>1</v>
      </c>
      <c r="B531" s="6">
        <v>1</v>
      </c>
      <c r="C531" s="2">
        <v>0</v>
      </c>
      <c r="D531" s="3">
        <v>5.1479999999999997</v>
      </c>
      <c r="E531" s="3">
        <f t="shared" si="8"/>
        <v>0</v>
      </c>
    </row>
    <row r="532" spans="1:5" x14ac:dyDescent="0.2">
      <c r="A532" s="6">
        <v>1</v>
      </c>
      <c r="B532" s="6">
        <v>2</v>
      </c>
      <c r="C532" s="2">
        <v>730</v>
      </c>
      <c r="D532" s="3">
        <v>18.017999999999997</v>
      </c>
      <c r="E532" s="3">
        <f t="shared" si="8"/>
        <v>40.515040515040525</v>
      </c>
    </row>
    <row r="533" spans="1:5" x14ac:dyDescent="0.2">
      <c r="A533" s="6">
        <v>1</v>
      </c>
      <c r="B533" s="6">
        <v>3</v>
      </c>
      <c r="C533" s="2">
        <v>365</v>
      </c>
      <c r="D533" s="3">
        <v>2.86</v>
      </c>
      <c r="E533" s="3">
        <f t="shared" si="8"/>
        <v>127.62237762237763</v>
      </c>
    </row>
    <row r="534" spans="1:5" x14ac:dyDescent="0.2">
      <c r="A534" s="6">
        <v>1</v>
      </c>
      <c r="B534" s="6">
        <v>4</v>
      </c>
      <c r="C534" s="2">
        <v>0</v>
      </c>
      <c r="D534" s="3">
        <v>4.0039999999999996</v>
      </c>
      <c r="E534" s="3">
        <f t="shared" si="8"/>
        <v>0</v>
      </c>
    </row>
    <row r="535" spans="1:5" x14ac:dyDescent="0.2">
      <c r="A535" s="6">
        <v>1</v>
      </c>
      <c r="B535" s="6">
        <v>5</v>
      </c>
      <c r="C535" s="2">
        <v>146</v>
      </c>
      <c r="D535" s="3">
        <v>1.43</v>
      </c>
      <c r="E535" s="3">
        <f t="shared" si="8"/>
        <v>102.09790209790211</v>
      </c>
    </row>
    <row r="536" spans="1:5" x14ac:dyDescent="0.2">
      <c r="A536" s="6">
        <v>1</v>
      </c>
      <c r="B536" s="6">
        <v>6</v>
      </c>
      <c r="C536" s="2">
        <v>-365</v>
      </c>
      <c r="D536" s="3">
        <v>6.2919999999999998</v>
      </c>
      <c r="E536" s="3">
        <f t="shared" si="8"/>
        <v>-58.010171646535284</v>
      </c>
    </row>
    <row r="537" spans="1:5" x14ac:dyDescent="0.2">
      <c r="A537" s="6">
        <v>1</v>
      </c>
      <c r="B537" s="6">
        <v>7</v>
      </c>
      <c r="C537" s="2">
        <v>219</v>
      </c>
      <c r="D537" s="3">
        <v>14.299999999999999</v>
      </c>
      <c r="E537" s="3">
        <f t="shared" si="8"/>
        <v>15.314685314685315</v>
      </c>
    </row>
    <row r="538" spans="1:5" x14ac:dyDescent="0.2">
      <c r="A538" s="6">
        <v>2</v>
      </c>
      <c r="B538" s="6">
        <v>1</v>
      </c>
      <c r="C538" s="2">
        <v>-219</v>
      </c>
      <c r="D538" s="3">
        <v>37.465999999999994</v>
      </c>
      <c r="E538" s="3">
        <f t="shared" si="8"/>
        <v>-5.8452997384295102</v>
      </c>
    </row>
    <row r="539" spans="1:5" x14ac:dyDescent="0.2">
      <c r="A539" s="6">
        <v>2</v>
      </c>
      <c r="B539" s="6">
        <v>2</v>
      </c>
      <c r="C539" s="2">
        <v>-511</v>
      </c>
      <c r="D539" s="3">
        <v>4.0039999999999996</v>
      </c>
      <c r="E539" s="3">
        <f t="shared" si="8"/>
        <v>-127.62237762237764</v>
      </c>
    </row>
    <row r="540" spans="1:5" x14ac:dyDescent="0.2">
      <c r="A540" s="6">
        <v>2</v>
      </c>
      <c r="B540" s="6">
        <v>3</v>
      </c>
      <c r="C540" s="2">
        <v>73</v>
      </c>
      <c r="D540" s="3">
        <v>5.72</v>
      </c>
      <c r="E540" s="3">
        <f t="shared" si="8"/>
        <v>12.762237762237763</v>
      </c>
    </row>
    <row r="541" spans="1:5" x14ac:dyDescent="0.2">
      <c r="A541" s="6">
        <v>2</v>
      </c>
      <c r="B541" s="6">
        <v>4</v>
      </c>
      <c r="C541" s="2">
        <v>-5621</v>
      </c>
      <c r="D541" s="3">
        <v>14.013999999999999</v>
      </c>
      <c r="E541" s="3">
        <f t="shared" si="8"/>
        <v>-401.09890109890114</v>
      </c>
    </row>
    <row r="542" spans="1:5" x14ac:dyDescent="0.2">
      <c r="A542" s="6">
        <v>3</v>
      </c>
      <c r="B542" s="6">
        <v>1</v>
      </c>
      <c r="C542" s="2">
        <v>-1314</v>
      </c>
      <c r="D542" s="3">
        <v>6.0059999999999993</v>
      </c>
      <c r="E542" s="3">
        <f t="shared" si="8"/>
        <v>-218.7812187812188</v>
      </c>
    </row>
    <row r="543" spans="1:5" x14ac:dyDescent="0.2">
      <c r="A543" s="6">
        <v>3</v>
      </c>
      <c r="B543" s="6">
        <v>2</v>
      </c>
      <c r="C543" s="2">
        <v>73</v>
      </c>
      <c r="D543" s="3">
        <v>6.5779999999999994</v>
      </c>
      <c r="E543" s="3">
        <f t="shared" si="8"/>
        <v>11.097598054119794</v>
      </c>
    </row>
    <row r="544" spans="1:5" x14ac:dyDescent="0.2">
      <c r="A544" s="6">
        <v>4</v>
      </c>
      <c r="B544" s="6">
        <v>1</v>
      </c>
      <c r="C544" s="2">
        <v>-365</v>
      </c>
      <c r="D544" s="3">
        <v>22.593999999999998</v>
      </c>
      <c r="E544" s="3">
        <f t="shared" si="8"/>
        <v>-16.154731344604762</v>
      </c>
    </row>
    <row r="545" spans="1:5" x14ac:dyDescent="0.2">
      <c r="A545" s="6">
        <v>4</v>
      </c>
      <c r="B545" s="6">
        <v>2</v>
      </c>
      <c r="C545" s="2">
        <v>-511</v>
      </c>
      <c r="D545" s="3">
        <v>3.4319999999999995</v>
      </c>
      <c r="E545" s="3">
        <f t="shared" si="8"/>
        <v>-148.8927738927739</v>
      </c>
    </row>
    <row r="546" spans="1:5" x14ac:dyDescent="0.2">
      <c r="A546" s="6">
        <v>4</v>
      </c>
      <c r="B546" s="6">
        <v>3</v>
      </c>
      <c r="C546" s="2">
        <v>-73</v>
      </c>
      <c r="D546" s="3">
        <v>7.4359999999999991</v>
      </c>
      <c r="E546" s="3">
        <f t="shared" si="8"/>
        <v>-9.8171059709521256</v>
      </c>
    </row>
    <row r="547" spans="1:5" x14ac:dyDescent="0.2">
      <c r="A547" s="6">
        <v>1</v>
      </c>
      <c r="B547" s="6">
        <v>1</v>
      </c>
      <c r="C547" s="2">
        <v>730</v>
      </c>
      <c r="D547" s="3">
        <v>2.5739999999999998</v>
      </c>
      <c r="E547" s="3">
        <f t="shared" si="8"/>
        <v>283.6052836052836</v>
      </c>
    </row>
    <row r="548" spans="1:5" x14ac:dyDescent="0.2">
      <c r="A548" s="6">
        <v>2</v>
      </c>
      <c r="B548" s="6">
        <v>1</v>
      </c>
      <c r="C548" s="2">
        <v>1460</v>
      </c>
      <c r="D548" s="3">
        <v>6.0059999999999993</v>
      </c>
      <c r="E548" s="3">
        <f t="shared" si="8"/>
        <v>243.09024309024312</v>
      </c>
    </row>
    <row r="549" spans="1:5" x14ac:dyDescent="0.2">
      <c r="A549" s="6">
        <v>3</v>
      </c>
      <c r="B549" s="6">
        <v>1</v>
      </c>
      <c r="C549" s="2">
        <v>-3285</v>
      </c>
      <c r="D549" s="3">
        <v>4.0039999999999996</v>
      </c>
      <c r="E549" s="3">
        <f t="shared" si="8"/>
        <v>-820.4295704295705</v>
      </c>
    </row>
    <row r="550" spans="1:5" x14ac:dyDescent="0.2">
      <c r="A550" s="6">
        <v>4</v>
      </c>
      <c r="B550" s="6">
        <v>1</v>
      </c>
      <c r="C550" s="2">
        <v>-1971</v>
      </c>
      <c r="D550" s="3">
        <v>6.5779999999999994</v>
      </c>
      <c r="E550" s="3">
        <f t="shared" si="8"/>
        <v>-299.63514746123445</v>
      </c>
    </row>
    <row r="551" spans="1:5" x14ac:dyDescent="0.2">
      <c r="A551" s="6">
        <v>4</v>
      </c>
      <c r="B551" s="6">
        <v>2</v>
      </c>
      <c r="C551" s="2">
        <v>-146</v>
      </c>
      <c r="D551" s="3">
        <v>9.4379999999999988</v>
      </c>
      <c r="E551" s="3">
        <f t="shared" si="8"/>
        <v>-15.469379105742744</v>
      </c>
    </row>
    <row r="552" spans="1:5" x14ac:dyDescent="0.2">
      <c r="A552" s="6">
        <v>4</v>
      </c>
      <c r="B552" s="6">
        <v>3</v>
      </c>
      <c r="C552" s="2">
        <v>-2847</v>
      </c>
      <c r="D552" s="3">
        <v>7.7219999999999995</v>
      </c>
      <c r="E552" s="3">
        <f t="shared" si="8"/>
        <v>-368.68686868686871</v>
      </c>
    </row>
    <row r="553" spans="1:5" x14ac:dyDescent="0.2">
      <c r="A553" s="6">
        <v>5</v>
      </c>
      <c r="B553" s="6">
        <v>1</v>
      </c>
      <c r="C553" s="2">
        <v>-219</v>
      </c>
      <c r="D553" s="3">
        <v>6.863999999999999</v>
      </c>
      <c r="E553" s="3">
        <f t="shared" si="8"/>
        <v>-31.90559440559441</v>
      </c>
    </row>
    <row r="554" spans="1:5" x14ac:dyDescent="0.2">
      <c r="A554" s="6">
        <v>5</v>
      </c>
      <c r="B554" s="6">
        <v>2</v>
      </c>
      <c r="C554" s="2">
        <v>-876</v>
      </c>
      <c r="D554" s="3">
        <v>5.1479999999999997</v>
      </c>
      <c r="E554" s="3">
        <f t="shared" si="8"/>
        <v>-170.16317016317018</v>
      </c>
    </row>
    <row r="555" spans="1:5" x14ac:dyDescent="0.2">
      <c r="A555" s="6">
        <v>1</v>
      </c>
      <c r="B555" s="6">
        <v>1</v>
      </c>
      <c r="C555" s="2">
        <v>-2409</v>
      </c>
      <c r="D555" s="3">
        <v>3.7179999999999995</v>
      </c>
      <c r="E555" s="3">
        <f t="shared" si="8"/>
        <v>-647.92899408284029</v>
      </c>
    </row>
    <row r="556" spans="1:5" x14ac:dyDescent="0.2">
      <c r="A556" s="6">
        <v>2</v>
      </c>
      <c r="B556" s="6">
        <v>1</v>
      </c>
      <c r="C556" s="2">
        <v>-2555</v>
      </c>
      <c r="D556" s="3">
        <v>4.5759999999999996</v>
      </c>
      <c r="E556" s="3">
        <f t="shared" si="8"/>
        <v>-558.34790209790219</v>
      </c>
    </row>
    <row r="557" spans="1:5" x14ac:dyDescent="0.2">
      <c r="A557" s="6">
        <v>3</v>
      </c>
      <c r="B557" s="6">
        <v>1</v>
      </c>
      <c r="C557" s="2">
        <v>-4599</v>
      </c>
      <c r="D557" s="3">
        <v>6.0059999999999993</v>
      </c>
      <c r="E557" s="3">
        <f t="shared" si="8"/>
        <v>-765.73426573426582</v>
      </c>
    </row>
    <row r="558" spans="1:5" x14ac:dyDescent="0.2">
      <c r="A558" s="6">
        <v>4</v>
      </c>
      <c r="B558" s="6">
        <v>1</v>
      </c>
      <c r="C558" s="2">
        <v>-2993</v>
      </c>
      <c r="D558" s="3">
        <v>4.5759999999999996</v>
      </c>
      <c r="E558" s="3">
        <f t="shared" si="8"/>
        <v>-654.06468531468533</v>
      </c>
    </row>
    <row r="559" spans="1:5" x14ac:dyDescent="0.2">
      <c r="A559" s="6">
        <v>5</v>
      </c>
      <c r="B559" s="6">
        <v>1</v>
      </c>
      <c r="C559" s="2">
        <v>1898</v>
      </c>
      <c r="D559" s="3">
        <v>6.5779999999999994</v>
      </c>
      <c r="E559" s="3">
        <f t="shared" si="8"/>
        <v>288.53754940711462</v>
      </c>
    </row>
    <row r="560" spans="1:5" x14ac:dyDescent="0.2">
      <c r="A560" s="6">
        <v>6</v>
      </c>
      <c r="B560" s="6">
        <v>1</v>
      </c>
      <c r="C560" s="2">
        <v>1095</v>
      </c>
      <c r="D560" s="3">
        <v>4.29</v>
      </c>
      <c r="E560" s="3">
        <f t="shared" si="8"/>
        <v>255.24475524475525</v>
      </c>
    </row>
    <row r="561" spans="1:5" x14ac:dyDescent="0.2">
      <c r="A561" s="6">
        <v>7</v>
      </c>
      <c r="B561" s="6">
        <v>1</v>
      </c>
      <c r="C561" s="2">
        <v>730</v>
      </c>
      <c r="D561" s="3">
        <v>3.4319999999999995</v>
      </c>
      <c r="E561" s="3">
        <f t="shared" si="8"/>
        <v>212.70396270396273</v>
      </c>
    </row>
    <row r="562" spans="1:5" x14ac:dyDescent="0.2">
      <c r="A562" s="6">
        <v>8</v>
      </c>
      <c r="B562" s="6">
        <v>1</v>
      </c>
      <c r="C562" s="2">
        <v>-1387</v>
      </c>
      <c r="D562" s="3">
        <v>16.873999999999999</v>
      </c>
      <c r="E562" s="3">
        <f t="shared" si="8"/>
        <v>-82.197463553395764</v>
      </c>
    </row>
    <row r="563" spans="1:5" x14ac:dyDescent="0.2">
      <c r="A563" s="6">
        <v>9</v>
      </c>
      <c r="B563" s="6">
        <v>1</v>
      </c>
      <c r="C563" s="2">
        <v>-1022</v>
      </c>
      <c r="D563" s="3">
        <v>1.43</v>
      </c>
      <c r="E563" s="3">
        <f t="shared" si="8"/>
        <v>-714.68531468531467</v>
      </c>
    </row>
    <row r="564" spans="1:5" x14ac:dyDescent="0.2">
      <c r="A564" s="6">
        <v>9</v>
      </c>
      <c r="B564" s="6">
        <v>2</v>
      </c>
      <c r="C564" s="2">
        <v>-219</v>
      </c>
      <c r="D564" s="3">
        <v>5.1479999999999997</v>
      </c>
      <c r="E564" s="3">
        <f t="shared" si="8"/>
        <v>-42.540792540792545</v>
      </c>
    </row>
    <row r="565" spans="1:5" x14ac:dyDescent="0.2">
      <c r="A565" s="6">
        <v>9</v>
      </c>
      <c r="B565" s="6">
        <v>3</v>
      </c>
      <c r="C565" s="2">
        <v>-1752</v>
      </c>
      <c r="D565" s="3">
        <v>2.0019999999999998</v>
      </c>
      <c r="E565" s="3">
        <f t="shared" si="8"/>
        <v>-875.12487512487519</v>
      </c>
    </row>
    <row r="566" spans="1:5" x14ac:dyDescent="0.2">
      <c r="A566" s="6">
        <v>9</v>
      </c>
      <c r="B566" s="6">
        <v>4</v>
      </c>
      <c r="C566" s="2">
        <v>-876</v>
      </c>
      <c r="D566" s="3">
        <v>2.0019999999999998</v>
      </c>
      <c r="E566" s="3">
        <f t="shared" si="8"/>
        <v>-437.56243756243759</v>
      </c>
    </row>
    <row r="567" spans="1:5" x14ac:dyDescent="0.2">
      <c r="A567" s="6">
        <v>10</v>
      </c>
      <c r="B567" s="6">
        <v>1</v>
      </c>
      <c r="C567" s="2">
        <v>-1825</v>
      </c>
      <c r="D567" s="3">
        <v>10.295999999999999</v>
      </c>
      <c r="E567" s="3">
        <f t="shared" si="8"/>
        <v>-177.25330225330225</v>
      </c>
    </row>
    <row r="568" spans="1:5" x14ac:dyDescent="0.2">
      <c r="A568" s="6">
        <v>11</v>
      </c>
      <c r="B568" s="6">
        <v>1</v>
      </c>
      <c r="C568" s="2">
        <v>-876</v>
      </c>
      <c r="D568" s="3">
        <v>7.7219999999999995</v>
      </c>
      <c r="E568" s="3">
        <f t="shared" si="8"/>
        <v>-113.44211344211345</v>
      </c>
    </row>
    <row r="569" spans="1:5" x14ac:dyDescent="0.2">
      <c r="A569" s="6">
        <v>12</v>
      </c>
      <c r="B569" s="6">
        <v>1</v>
      </c>
      <c r="C569" s="2">
        <v>73</v>
      </c>
      <c r="D569" s="3">
        <v>6.2919999999999998</v>
      </c>
      <c r="E569" s="3">
        <f t="shared" si="8"/>
        <v>11.602034329307058</v>
      </c>
    </row>
    <row r="570" spans="1:5" x14ac:dyDescent="0.2">
      <c r="A570" s="6">
        <v>12</v>
      </c>
      <c r="B570" s="6">
        <v>2</v>
      </c>
      <c r="C570" s="2">
        <v>-657</v>
      </c>
      <c r="D570" s="3">
        <v>7.1499999999999995</v>
      </c>
      <c r="E570" s="3">
        <f t="shared" si="8"/>
        <v>-91.888111888111894</v>
      </c>
    </row>
    <row r="571" spans="1:5" x14ac:dyDescent="0.2">
      <c r="A571" s="6">
        <v>12</v>
      </c>
      <c r="B571" s="6">
        <v>3</v>
      </c>
      <c r="C571" s="2">
        <v>-73</v>
      </c>
      <c r="D571" s="3">
        <v>4.29</v>
      </c>
      <c r="E571" s="3">
        <f t="shared" si="8"/>
        <v>-17.016317016317018</v>
      </c>
    </row>
    <row r="572" spans="1:5" x14ac:dyDescent="0.2">
      <c r="A572" s="6">
        <v>13</v>
      </c>
      <c r="B572" s="6">
        <v>1</v>
      </c>
      <c r="C572" s="2">
        <v>-73</v>
      </c>
      <c r="D572" s="3">
        <v>6.0059999999999993</v>
      </c>
      <c r="E572" s="3">
        <f t="shared" si="8"/>
        <v>-12.154512154512156</v>
      </c>
    </row>
    <row r="573" spans="1:5" x14ac:dyDescent="0.2">
      <c r="A573" s="6">
        <v>13</v>
      </c>
      <c r="B573" s="6">
        <v>2</v>
      </c>
      <c r="C573" s="2">
        <v>-511</v>
      </c>
      <c r="D573" s="3">
        <v>6.0059999999999993</v>
      </c>
      <c r="E573" s="3">
        <f t="shared" si="8"/>
        <v>-85.081585081585089</v>
      </c>
    </row>
    <row r="574" spans="1:5" x14ac:dyDescent="0.2">
      <c r="A574" s="6">
        <v>13</v>
      </c>
      <c r="B574" s="6">
        <v>3</v>
      </c>
      <c r="C574" s="2">
        <v>73</v>
      </c>
      <c r="D574" s="3">
        <v>10.01</v>
      </c>
      <c r="E574" s="3">
        <f t="shared" si="8"/>
        <v>7.2927072927072931</v>
      </c>
    </row>
    <row r="575" spans="1:5" x14ac:dyDescent="0.2">
      <c r="A575" s="6">
        <v>14</v>
      </c>
      <c r="B575" s="6">
        <v>1</v>
      </c>
      <c r="C575" s="2">
        <v>-1314</v>
      </c>
      <c r="D575" s="3">
        <v>1.43</v>
      </c>
      <c r="E575" s="3">
        <f t="shared" si="8"/>
        <v>-918.88111888111894</v>
      </c>
    </row>
    <row r="576" spans="1:5" x14ac:dyDescent="0.2">
      <c r="A576" s="6">
        <v>15</v>
      </c>
      <c r="B576" s="6">
        <v>1</v>
      </c>
      <c r="C576" s="2">
        <v>-438</v>
      </c>
      <c r="D576" s="3">
        <v>29.171999999999997</v>
      </c>
      <c r="E576" s="3">
        <f t="shared" si="8"/>
        <v>-15.014397367338546</v>
      </c>
    </row>
    <row r="577" spans="1:5" x14ac:dyDescent="0.2">
      <c r="A577" s="6">
        <v>1</v>
      </c>
      <c r="B577" s="6">
        <v>1</v>
      </c>
      <c r="C577" s="2">
        <v>-1022</v>
      </c>
      <c r="D577" s="3">
        <v>46.331999999999994</v>
      </c>
      <c r="E577" s="3">
        <f t="shared" si="8"/>
        <v>-22.058188724855395</v>
      </c>
    </row>
    <row r="578" spans="1:5" x14ac:dyDescent="0.2">
      <c r="A578" s="6">
        <v>2</v>
      </c>
      <c r="B578" s="6">
        <v>1</v>
      </c>
      <c r="C578" s="2">
        <v>-803</v>
      </c>
      <c r="D578" s="3">
        <v>8.2939999999999987</v>
      </c>
      <c r="E578" s="3">
        <f t="shared" si="8"/>
        <v>-96.81697612732097</v>
      </c>
    </row>
    <row r="579" spans="1:5" x14ac:dyDescent="0.2">
      <c r="A579" s="6">
        <v>2</v>
      </c>
      <c r="B579" s="6">
        <v>2</v>
      </c>
      <c r="C579" s="2">
        <v>0</v>
      </c>
      <c r="D579" s="3">
        <v>4.0039999999999996</v>
      </c>
      <c r="E579" s="3">
        <f t="shared" ref="E579:E642" si="9">C579/D579</f>
        <v>0</v>
      </c>
    </row>
    <row r="580" spans="1:5" x14ac:dyDescent="0.2">
      <c r="A580" s="6">
        <v>3</v>
      </c>
      <c r="B580" s="6">
        <v>1</v>
      </c>
      <c r="C580" s="2">
        <v>730</v>
      </c>
      <c r="D580" s="3">
        <v>3.4319999999999995</v>
      </c>
      <c r="E580" s="3">
        <f t="shared" si="9"/>
        <v>212.70396270396273</v>
      </c>
    </row>
    <row r="581" spans="1:5" x14ac:dyDescent="0.2">
      <c r="A581" s="6">
        <v>4</v>
      </c>
      <c r="B581" s="6">
        <v>1</v>
      </c>
      <c r="C581" s="2">
        <v>-1022</v>
      </c>
      <c r="D581" s="3">
        <v>3.4319999999999995</v>
      </c>
      <c r="E581" s="3">
        <f t="shared" si="9"/>
        <v>-297.78554778554781</v>
      </c>
    </row>
    <row r="582" spans="1:5" x14ac:dyDescent="0.2">
      <c r="A582" s="6">
        <v>4</v>
      </c>
      <c r="B582" s="6">
        <v>2</v>
      </c>
      <c r="C582" s="2">
        <v>0</v>
      </c>
      <c r="D582" s="3">
        <v>1.43</v>
      </c>
      <c r="E582" s="3">
        <f t="shared" si="9"/>
        <v>0</v>
      </c>
    </row>
    <row r="583" spans="1:5" x14ac:dyDescent="0.2">
      <c r="A583" s="6">
        <v>4</v>
      </c>
      <c r="B583" s="6">
        <v>3</v>
      </c>
      <c r="C583" s="2">
        <v>-438</v>
      </c>
      <c r="D583" s="3">
        <v>0.85799999999999987</v>
      </c>
      <c r="E583" s="3">
        <f t="shared" si="9"/>
        <v>-510.48951048951056</v>
      </c>
    </row>
    <row r="584" spans="1:5" x14ac:dyDescent="0.2">
      <c r="A584" s="6">
        <v>5</v>
      </c>
      <c r="B584" s="6">
        <v>1</v>
      </c>
      <c r="C584" s="2">
        <v>-1679</v>
      </c>
      <c r="D584" s="3">
        <v>1.7159999999999997</v>
      </c>
      <c r="E584" s="3">
        <f t="shared" si="9"/>
        <v>-978.43822843822863</v>
      </c>
    </row>
    <row r="585" spans="1:5" x14ac:dyDescent="0.2">
      <c r="A585" s="6">
        <v>6</v>
      </c>
      <c r="B585" s="6">
        <v>1</v>
      </c>
      <c r="C585" s="2">
        <v>803</v>
      </c>
      <c r="D585" s="3">
        <v>4.5759999999999996</v>
      </c>
      <c r="E585" s="3">
        <f t="shared" si="9"/>
        <v>175.48076923076925</v>
      </c>
    </row>
    <row r="586" spans="1:5" x14ac:dyDescent="0.2">
      <c r="A586" s="6">
        <v>6</v>
      </c>
      <c r="B586" s="6">
        <v>2</v>
      </c>
      <c r="C586" s="2">
        <v>0</v>
      </c>
      <c r="D586" s="3">
        <v>1.7159999999999997</v>
      </c>
      <c r="E586" s="3">
        <f t="shared" si="9"/>
        <v>0</v>
      </c>
    </row>
    <row r="587" spans="1:5" x14ac:dyDescent="0.2">
      <c r="A587" s="6">
        <v>6</v>
      </c>
      <c r="B587" s="6">
        <v>3</v>
      </c>
      <c r="C587" s="2">
        <v>511</v>
      </c>
      <c r="D587" s="3">
        <v>3.4319999999999995</v>
      </c>
      <c r="E587" s="3">
        <f t="shared" si="9"/>
        <v>148.8927738927739</v>
      </c>
    </row>
    <row r="588" spans="1:5" x14ac:dyDescent="0.2">
      <c r="A588" s="6">
        <v>6</v>
      </c>
      <c r="B588" s="6">
        <v>4</v>
      </c>
      <c r="C588" s="2">
        <v>365</v>
      </c>
      <c r="D588" s="3">
        <v>5.4339999999999993</v>
      </c>
      <c r="E588" s="3">
        <f t="shared" si="9"/>
        <v>67.169672432830339</v>
      </c>
    </row>
    <row r="589" spans="1:5" x14ac:dyDescent="0.2">
      <c r="A589" s="6">
        <v>7</v>
      </c>
      <c r="B589" s="6">
        <v>1</v>
      </c>
      <c r="C589" s="2">
        <v>0</v>
      </c>
      <c r="D589" s="3">
        <v>3.4319999999999995</v>
      </c>
      <c r="E589" s="3">
        <f t="shared" si="9"/>
        <v>0</v>
      </c>
    </row>
    <row r="590" spans="1:5" x14ac:dyDescent="0.2">
      <c r="A590" s="6">
        <v>7</v>
      </c>
      <c r="B590" s="6">
        <v>2</v>
      </c>
      <c r="C590" s="2">
        <v>-803</v>
      </c>
      <c r="D590" s="3">
        <v>2.0019999999999998</v>
      </c>
      <c r="E590" s="3">
        <f t="shared" si="9"/>
        <v>-401.09890109890114</v>
      </c>
    </row>
    <row r="591" spans="1:5" x14ac:dyDescent="0.2">
      <c r="A591" s="6">
        <v>7</v>
      </c>
      <c r="B591" s="6">
        <v>3</v>
      </c>
      <c r="C591" s="2">
        <v>-438</v>
      </c>
      <c r="D591" s="3">
        <v>2.2879999999999998</v>
      </c>
      <c r="E591" s="3">
        <f t="shared" si="9"/>
        <v>-191.43356643356645</v>
      </c>
    </row>
    <row r="592" spans="1:5" x14ac:dyDescent="0.2">
      <c r="A592" s="6">
        <v>7</v>
      </c>
      <c r="B592" s="6">
        <v>4</v>
      </c>
      <c r="C592" s="2">
        <v>0</v>
      </c>
      <c r="D592" s="3">
        <v>2.5739999999999998</v>
      </c>
      <c r="E592" s="3">
        <f t="shared" si="9"/>
        <v>0</v>
      </c>
    </row>
    <row r="593" spans="1:5" x14ac:dyDescent="0.2">
      <c r="A593" s="6">
        <v>7</v>
      </c>
      <c r="B593" s="6">
        <v>5</v>
      </c>
      <c r="C593" s="2">
        <v>-2336</v>
      </c>
      <c r="D593" s="3">
        <v>5.4339999999999993</v>
      </c>
      <c r="E593" s="3">
        <f t="shared" si="9"/>
        <v>-429.88590357011418</v>
      </c>
    </row>
    <row r="594" spans="1:5" x14ac:dyDescent="0.2">
      <c r="A594" s="6">
        <v>7</v>
      </c>
      <c r="B594" s="6">
        <v>6</v>
      </c>
      <c r="C594" s="2">
        <v>-292</v>
      </c>
      <c r="D594" s="3">
        <v>2.0019999999999998</v>
      </c>
      <c r="E594" s="3">
        <f t="shared" si="9"/>
        <v>-145.85414585414588</v>
      </c>
    </row>
    <row r="595" spans="1:5" x14ac:dyDescent="0.2">
      <c r="A595" s="6">
        <v>7</v>
      </c>
      <c r="B595" s="6">
        <v>7</v>
      </c>
      <c r="C595" s="2">
        <v>-876</v>
      </c>
      <c r="D595" s="3">
        <v>2.0019999999999998</v>
      </c>
      <c r="E595" s="3">
        <f t="shared" si="9"/>
        <v>-437.56243756243759</v>
      </c>
    </row>
    <row r="596" spans="1:5" x14ac:dyDescent="0.2">
      <c r="A596" s="6">
        <v>7</v>
      </c>
      <c r="B596" s="6">
        <v>8</v>
      </c>
      <c r="C596" s="2">
        <v>0</v>
      </c>
      <c r="D596" s="3">
        <v>2.86</v>
      </c>
      <c r="E596" s="3">
        <f t="shared" si="9"/>
        <v>0</v>
      </c>
    </row>
    <row r="597" spans="1:5" x14ac:dyDescent="0.2">
      <c r="A597" s="6">
        <v>7</v>
      </c>
      <c r="B597" s="6">
        <v>9</v>
      </c>
      <c r="C597" s="2">
        <v>-1095</v>
      </c>
      <c r="D597" s="3">
        <v>3.4319999999999995</v>
      </c>
      <c r="E597" s="3">
        <f t="shared" si="9"/>
        <v>-319.05594405594411</v>
      </c>
    </row>
    <row r="598" spans="1:5" x14ac:dyDescent="0.2">
      <c r="A598" s="6">
        <v>7</v>
      </c>
      <c r="B598" s="6">
        <v>10</v>
      </c>
      <c r="C598" s="2">
        <v>0</v>
      </c>
      <c r="D598" s="3">
        <v>6.5779999999999994</v>
      </c>
      <c r="E598" s="3">
        <f t="shared" si="9"/>
        <v>0</v>
      </c>
    </row>
    <row r="599" spans="1:5" x14ac:dyDescent="0.2">
      <c r="A599" s="6">
        <v>8</v>
      </c>
      <c r="B599" s="6">
        <v>1</v>
      </c>
      <c r="C599" s="2">
        <v>-1168</v>
      </c>
      <c r="D599" s="3">
        <v>4.5759999999999996</v>
      </c>
      <c r="E599" s="3">
        <f t="shared" si="9"/>
        <v>-255.24475524475525</v>
      </c>
    </row>
    <row r="600" spans="1:5" x14ac:dyDescent="0.2">
      <c r="A600" s="6">
        <v>8</v>
      </c>
      <c r="B600" s="6">
        <v>2</v>
      </c>
      <c r="C600" s="2">
        <v>0</v>
      </c>
      <c r="D600" s="3">
        <v>1.7159999999999997</v>
      </c>
      <c r="E600" s="3">
        <f t="shared" si="9"/>
        <v>0</v>
      </c>
    </row>
    <row r="601" spans="1:5" x14ac:dyDescent="0.2">
      <c r="A601" s="6">
        <v>8</v>
      </c>
      <c r="B601" s="6">
        <v>3</v>
      </c>
      <c r="C601" s="2">
        <v>-803</v>
      </c>
      <c r="D601" s="3">
        <v>3.7179999999999995</v>
      </c>
      <c r="E601" s="3">
        <f t="shared" si="9"/>
        <v>-215.97633136094677</v>
      </c>
    </row>
    <row r="602" spans="1:5" x14ac:dyDescent="0.2">
      <c r="A602" s="6">
        <v>8</v>
      </c>
      <c r="B602" s="6">
        <v>4</v>
      </c>
      <c r="C602" s="2">
        <v>438</v>
      </c>
      <c r="D602" s="3">
        <v>1.7159999999999997</v>
      </c>
      <c r="E602" s="3">
        <f t="shared" si="9"/>
        <v>255.24475524475528</v>
      </c>
    </row>
    <row r="603" spans="1:5" x14ac:dyDescent="0.2">
      <c r="A603" s="6">
        <v>8</v>
      </c>
      <c r="B603" s="6">
        <v>5</v>
      </c>
      <c r="C603" s="2">
        <v>-730</v>
      </c>
      <c r="D603" s="3">
        <v>1.1439999999999999</v>
      </c>
      <c r="E603" s="3">
        <f t="shared" si="9"/>
        <v>-638.11188811188822</v>
      </c>
    </row>
    <row r="604" spans="1:5" x14ac:dyDescent="0.2">
      <c r="A604" s="6">
        <v>8</v>
      </c>
      <c r="B604" s="6">
        <v>6</v>
      </c>
      <c r="C604" s="2">
        <v>0</v>
      </c>
      <c r="D604" s="3">
        <v>1.43</v>
      </c>
      <c r="E604" s="3">
        <f t="shared" si="9"/>
        <v>0</v>
      </c>
    </row>
    <row r="605" spans="1:5" x14ac:dyDescent="0.2">
      <c r="A605" s="6">
        <v>8</v>
      </c>
      <c r="B605" s="6">
        <v>7</v>
      </c>
      <c r="C605" s="2">
        <v>-803</v>
      </c>
      <c r="D605" s="3">
        <v>1.7159999999999997</v>
      </c>
      <c r="E605" s="3">
        <f t="shared" si="9"/>
        <v>-467.94871794871801</v>
      </c>
    </row>
    <row r="606" spans="1:5" x14ac:dyDescent="0.2">
      <c r="A606" s="6">
        <v>9</v>
      </c>
      <c r="B606" s="6">
        <v>1</v>
      </c>
      <c r="C606" s="2">
        <v>0</v>
      </c>
      <c r="D606" s="3">
        <v>5.1479999999999997</v>
      </c>
      <c r="E606" s="3">
        <f t="shared" si="9"/>
        <v>0</v>
      </c>
    </row>
    <row r="607" spans="1:5" x14ac:dyDescent="0.2">
      <c r="A607" s="6">
        <v>9</v>
      </c>
      <c r="B607" s="6">
        <v>2</v>
      </c>
      <c r="C607" s="2">
        <v>-584</v>
      </c>
      <c r="D607" s="3">
        <v>3.4319999999999995</v>
      </c>
      <c r="E607" s="3">
        <f t="shared" si="9"/>
        <v>-170.16317016317018</v>
      </c>
    </row>
    <row r="608" spans="1:5" x14ac:dyDescent="0.2">
      <c r="A608" s="6">
        <v>9</v>
      </c>
      <c r="B608" s="6">
        <v>3</v>
      </c>
      <c r="C608" s="2">
        <v>-146</v>
      </c>
      <c r="D608" s="3">
        <v>10.581999999999999</v>
      </c>
      <c r="E608" s="3">
        <f t="shared" si="9"/>
        <v>-13.797013797013799</v>
      </c>
    </row>
    <row r="609" spans="1:5" x14ac:dyDescent="0.2">
      <c r="A609" s="6">
        <v>9</v>
      </c>
      <c r="B609" s="6">
        <v>4</v>
      </c>
      <c r="C609" s="2">
        <v>-438</v>
      </c>
      <c r="D609" s="3">
        <v>2.5739999999999998</v>
      </c>
      <c r="E609" s="3">
        <f t="shared" si="9"/>
        <v>-170.16317016317018</v>
      </c>
    </row>
    <row r="610" spans="1:5" x14ac:dyDescent="0.2">
      <c r="A610" s="6">
        <v>9</v>
      </c>
      <c r="B610" s="6">
        <v>5</v>
      </c>
      <c r="C610" s="2">
        <v>-73</v>
      </c>
      <c r="D610" s="3">
        <v>11.154</v>
      </c>
      <c r="E610" s="3">
        <f t="shared" si="9"/>
        <v>-6.5447373139680831</v>
      </c>
    </row>
    <row r="611" spans="1:5" x14ac:dyDescent="0.2">
      <c r="A611" s="6">
        <v>1</v>
      </c>
      <c r="B611" s="6">
        <v>1</v>
      </c>
      <c r="C611" s="2">
        <v>0</v>
      </c>
      <c r="D611" s="3">
        <v>5.1479999999999997</v>
      </c>
      <c r="E611" s="3">
        <f t="shared" si="9"/>
        <v>0</v>
      </c>
    </row>
    <row r="612" spans="1:5" x14ac:dyDescent="0.2">
      <c r="A612" s="6">
        <v>1</v>
      </c>
      <c r="B612" s="6">
        <v>2</v>
      </c>
      <c r="C612" s="2">
        <v>-584</v>
      </c>
      <c r="D612" s="3">
        <v>9.4379999999999988</v>
      </c>
      <c r="E612" s="3">
        <f t="shared" si="9"/>
        <v>-61.877516422970977</v>
      </c>
    </row>
    <row r="613" spans="1:5" x14ac:dyDescent="0.2">
      <c r="A613" s="6">
        <v>1</v>
      </c>
      <c r="B613" s="6">
        <v>3</v>
      </c>
      <c r="C613" s="2">
        <v>0</v>
      </c>
      <c r="D613" s="3">
        <v>4.5759999999999996</v>
      </c>
      <c r="E613" s="3">
        <f t="shared" si="9"/>
        <v>0</v>
      </c>
    </row>
    <row r="614" spans="1:5" x14ac:dyDescent="0.2">
      <c r="A614" s="6">
        <v>1</v>
      </c>
      <c r="B614" s="6">
        <v>4</v>
      </c>
      <c r="C614" s="2">
        <v>-2263</v>
      </c>
      <c r="D614" s="3">
        <v>15.157999999999999</v>
      </c>
      <c r="E614" s="3">
        <f t="shared" si="9"/>
        <v>-149.29410212429082</v>
      </c>
    </row>
    <row r="615" spans="1:5" x14ac:dyDescent="0.2">
      <c r="A615" s="6">
        <v>2</v>
      </c>
      <c r="B615" s="6">
        <v>1</v>
      </c>
      <c r="C615" s="2">
        <v>-584</v>
      </c>
      <c r="D615" s="3">
        <v>3.4319999999999995</v>
      </c>
      <c r="E615" s="3">
        <f t="shared" si="9"/>
        <v>-170.16317016317018</v>
      </c>
    </row>
    <row r="616" spans="1:5" x14ac:dyDescent="0.2">
      <c r="A616" s="6">
        <v>2</v>
      </c>
      <c r="B616" s="6">
        <v>2</v>
      </c>
      <c r="C616" s="2">
        <v>-146</v>
      </c>
      <c r="D616" s="3">
        <v>6.0059999999999993</v>
      </c>
      <c r="E616" s="3">
        <f t="shared" si="9"/>
        <v>-24.309024309024313</v>
      </c>
    </row>
    <row r="617" spans="1:5" x14ac:dyDescent="0.2">
      <c r="A617" s="6">
        <v>2</v>
      </c>
      <c r="B617" s="6">
        <v>3</v>
      </c>
      <c r="C617" s="2">
        <v>-511</v>
      </c>
      <c r="D617" s="3">
        <v>4.8619999999999992</v>
      </c>
      <c r="E617" s="3">
        <f t="shared" si="9"/>
        <v>-105.10078157136982</v>
      </c>
    </row>
    <row r="618" spans="1:5" x14ac:dyDescent="0.2">
      <c r="A618" s="6">
        <v>2</v>
      </c>
      <c r="B618" s="6">
        <v>4</v>
      </c>
      <c r="C618" s="2">
        <v>0</v>
      </c>
      <c r="D618" s="3">
        <v>5.72</v>
      </c>
      <c r="E618" s="3">
        <f t="shared" si="9"/>
        <v>0</v>
      </c>
    </row>
    <row r="619" spans="1:5" x14ac:dyDescent="0.2">
      <c r="A619" s="6">
        <v>3</v>
      </c>
      <c r="B619" s="6">
        <v>1</v>
      </c>
      <c r="C619" s="2">
        <v>0</v>
      </c>
      <c r="D619" s="3">
        <v>16.015999999999998</v>
      </c>
      <c r="E619" s="3">
        <f t="shared" si="9"/>
        <v>0</v>
      </c>
    </row>
    <row r="620" spans="1:5" x14ac:dyDescent="0.2">
      <c r="A620" s="6">
        <v>3</v>
      </c>
      <c r="B620" s="6">
        <v>2</v>
      </c>
      <c r="C620" s="2">
        <v>-657</v>
      </c>
      <c r="D620" s="3">
        <v>16.015999999999998</v>
      </c>
      <c r="E620" s="3">
        <f t="shared" si="9"/>
        <v>-41.021478521478528</v>
      </c>
    </row>
    <row r="621" spans="1:5" x14ac:dyDescent="0.2">
      <c r="A621" s="6">
        <v>4</v>
      </c>
      <c r="B621" s="6">
        <v>1</v>
      </c>
      <c r="C621" s="2">
        <v>-657</v>
      </c>
      <c r="D621" s="3">
        <v>6.0059999999999993</v>
      </c>
      <c r="E621" s="3">
        <f t="shared" si="9"/>
        <v>-109.3906093906094</v>
      </c>
    </row>
    <row r="622" spans="1:5" x14ac:dyDescent="0.2">
      <c r="A622" s="6">
        <v>4</v>
      </c>
      <c r="B622" s="6">
        <v>2</v>
      </c>
      <c r="C622" s="2">
        <v>-219</v>
      </c>
      <c r="D622" s="3">
        <v>15.729999999999999</v>
      </c>
      <c r="E622" s="3">
        <f t="shared" si="9"/>
        <v>-13.922441195168469</v>
      </c>
    </row>
    <row r="623" spans="1:5" x14ac:dyDescent="0.2">
      <c r="A623" s="6">
        <v>5</v>
      </c>
      <c r="B623" s="6">
        <v>1</v>
      </c>
      <c r="C623" s="2">
        <v>365</v>
      </c>
      <c r="D623" s="3">
        <v>12.297999999999998</v>
      </c>
      <c r="E623" s="3">
        <f t="shared" si="9"/>
        <v>29.679622702878522</v>
      </c>
    </row>
    <row r="624" spans="1:5" x14ac:dyDescent="0.2">
      <c r="A624" s="6">
        <v>5</v>
      </c>
      <c r="B624" s="6">
        <v>2</v>
      </c>
      <c r="C624" s="2">
        <v>-438</v>
      </c>
      <c r="D624" s="3">
        <v>5.4339999999999993</v>
      </c>
      <c r="E624" s="3">
        <f t="shared" si="9"/>
        <v>-80.603606919396398</v>
      </c>
    </row>
    <row r="625" spans="1:5" x14ac:dyDescent="0.2">
      <c r="A625" s="6">
        <v>5</v>
      </c>
      <c r="B625" s="6">
        <v>3</v>
      </c>
      <c r="C625" s="2">
        <v>292</v>
      </c>
      <c r="D625" s="3">
        <v>8.0079999999999991</v>
      </c>
      <c r="E625" s="3">
        <f t="shared" si="9"/>
        <v>36.463536463536471</v>
      </c>
    </row>
    <row r="626" spans="1:5" x14ac:dyDescent="0.2">
      <c r="A626" s="6">
        <v>5</v>
      </c>
      <c r="B626" s="6">
        <v>4</v>
      </c>
      <c r="C626" s="2">
        <v>1460</v>
      </c>
      <c r="D626" s="3">
        <v>6.2919999999999998</v>
      </c>
      <c r="E626" s="3">
        <f t="shared" si="9"/>
        <v>232.04068658614113</v>
      </c>
    </row>
    <row r="627" spans="1:5" x14ac:dyDescent="0.2">
      <c r="A627" s="6">
        <v>5</v>
      </c>
      <c r="B627" s="6">
        <v>5</v>
      </c>
      <c r="C627" s="2">
        <v>73</v>
      </c>
      <c r="D627" s="3">
        <v>1.43</v>
      </c>
      <c r="E627" s="3">
        <f t="shared" si="9"/>
        <v>51.048951048951054</v>
      </c>
    </row>
    <row r="628" spans="1:5" x14ac:dyDescent="0.2">
      <c r="A628" s="6">
        <v>5</v>
      </c>
      <c r="B628" s="6">
        <v>6</v>
      </c>
      <c r="C628" s="2">
        <v>511</v>
      </c>
      <c r="D628" s="3">
        <v>1.43</v>
      </c>
      <c r="E628" s="3">
        <f t="shared" si="9"/>
        <v>357.34265734265733</v>
      </c>
    </row>
    <row r="629" spans="1:5" x14ac:dyDescent="0.2">
      <c r="A629" s="6">
        <v>1</v>
      </c>
      <c r="B629" s="6">
        <v>1</v>
      </c>
      <c r="C629" s="2">
        <v>-2117</v>
      </c>
      <c r="D629" s="3">
        <v>9.4379999999999988</v>
      </c>
      <c r="E629" s="3">
        <f t="shared" si="9"/>
        <v>-224.30599703326979</v>
      </c>
    </row>
    <row r="630" spans="1:5" x14ac:dyDescent="0.2">
      <c r="A630" s="6">
        <v>1</v>
      </c>
      <c r="B630" s="6">
        <v>2</v>
      </c>
      <c r="C630" s="2">
        <v>-73</v>
      </c>
      <c r="D630" s="3">
        <v>2.2879999999999998</v>
      </c>
      <c r="E630" s="3">
        <f t="shared" si="9"/>
        <v>-31.905594405594407</v>
      </c>
    </row>
    <row r="631" spans="1:5" x14ac:dyDescent="0.2">
      <c r="A631" s="6">
        <v>1</v>
      </c>
      <c r="B631" s="6">
        <v>3</v>
      </c>
      <c r="C631" s="2">
        <v>-730</v>
      </c>
      <c r="D631" s="3">
        <v>3.7179999999999995</v>
      </c>
      <c r="E631" s="3">
        <f t="shared" si="9"/>
        <v>-196.34211941904252</v>
      </c>
    </row>
    <row r="632" spans="1:5" x14ac:dyDescent="0.2">
      <c r="A632" s="6">
        <v>2</v>
      </c>
      <c r="B632" s="6">
        <v>1</v>
      </c>
      <c r="C632" s="2">
        <v>-1314</v>
      </c>
      <c r="D632" s="3">
        <v>13.155999999999999</v>
      </c>
      <c r="E632" s="3">
        <f t="shared" si="9"/>
        <v>-99.878382487078142</v>
      </c>
    </row>
    <row r="633" spans="1:5" x14ac:dyDescent="0.2">
      <c r="A633" s="6">
        <v>3</v>
      </c>
      <c r="B633" s="6">
        <v>1</v>
      </c>
      <c r="C633" s="2">
        <v>-146</v>
      </c>
      <c r="D633" s="3">
        <v>5.4339999999999993</v>
      </c>
      <c r="E633" s="3">
        <f t="shared" si="9"/>
        <v>-26.867868973132136</v>
      </c>
    </row>
    <row r="634" spans="1:5" x14ac:dyDescent="0.2">
      <c r="A634" s="6">
        <v>3</v>
      </c>
      <c r="B634" s="6">
        <v>2</v>
      </c>
      <c r="C634" s="2">
        <v>-584</v>
      </c>
      <c r="D634" s="3">
        <v>4.29</v>
      </c>
      <c r="E634" s="3">
        <f t="shared" si="9"/>
        <v>-136.13053613053614</v>
      </c>
    </row>
    <row r="635" spans="1:5" x14ac:dyDescent="0.2">
      <c r="A635" s="6">
        <v>3</v>
      </c>
      <c r="B635" s="6">
        <v>3</v>
      </c>
      <c r="C635" s="2">
        <v>-438</v>
      </c>
      <c r="D635" s="3">
        <v>9.4379999999999988</v>
      </c>
      <c r="E635" s="3">
        <f t="shared" si="9"/>
        <v>-46.408137317228231</v>
      </c>
    </row>
    <row r="636" spans="1:5" x14ac:dyDescent="0.2">
      <c r="A636" s="6">
        <v>3</v>
      </c>
      <c r="B636" s="6">
        <v>4</v>
      </c>
      <c r="C636" s="2">
        <v>-876</v>
      </c>
      <c r="D636" s="3">
        <v>3.4319999999999995</v>
      </c>
      <c r="E636" s="3">
        <f t="shared" si="9"/>
        <v>-255.24475524475528</v>
      </c>
    </row>
    <row r="637" spans="1:5" x14ac:dyDescent="0.2">
      <c r="A637" s="6">
        <v>3</v>
      </c>
      <c r="B637" s="6">
        <v>5</v>
      </c>
      <c r="C637" s="2">
        <v>-1314</v>
      </c>
      <c r="D637" s="3">
        <v>14.013999999999999</v>
      </c>
      <c r="E637" s="3">
        <f t="shared" si="9"/>
        <v>-93.763379477665197</v>
      </c>
    </row>
    <row r="638" spans="1:5" x14ac:dyDescent="0.2">
      <c r="A638" s="6">
        <v>3</v>
      </c>
      <c r="B638" s="6">
        <v>6</v>
      </c>
      <c r="C638" s="2">
        <v>0</v>
      </c>
      <c r="D638" s="3">
        <v>6.0059999999999993</v>
      </c>
      <c r="E638" s="3">
        <f t="shared" si="9"/>
        <v>0</v>
      </c>
    </row>
    <row r="639" spans="1:5" x14ac:dyDescent="0.2">
      <c r="A639" s="6">
        <v>3</v>
      </c>
      <c r="B639" s="6">
        <v>7</v>
      </c>
      <c r="C639" s="2">
        <v>1314</v>
      </c>
      <c r="D639" s="3">
        <v>10.01</v>
      </c>
      <c r="E639" s="3">
        <f t="shared" si="9"/>
        <v>131.26873126873127</v>
      </c>
    </row>
    <row r="640" spans="1:5" x14ac:dyDescent="0.2">
      <c r="A640" s="6">
        <v>3</v>
      </c>
      <c r="B640" s="6">
        <v>8</v>
      </c>
      <c r="C640" s="2">
        <v>-73</v>
      </c>
      <c r="D640" s="3">
        <v>12.297999999999998</v>
      </c>
      <c r="E640" s="3">
        <f t="shared" si="9"/>
        <v>-5.9359245405757042</v>
      </c>
    </row>
    <row r="641" spans="1:5" x14ac:dyDescent="0.2">
      <c r="A641" s="6">
        <v>3</v>
      </c>
      <c r="B641" s="6">
        <v>9</v>
      </c>
      <c r="C641" s="2">
        <v>219</v>
      </c>
      <c r="D641" s="3">
        <v>3.4319999999999995</v>
      </c>
      <c r="E641" s="3">
        <f t="shared" si="9"/>
        <v>63.811188811188821</v>
      </c>
    </row>
    <row r="642" spans="1:5" x14ac:dyDescent="0.2">
      <c r="A642" s="6">
        <v>4</v>
      </c>
      <c r="B642" s="6">
        <v>1</v>
      </c>
      <c r="C642" s="2">
        <v>365</v>
      </c>
      <c r="D642" s="3">
        <v>39.467999999999996</v>
      </c>
      <c r="E642" s="3">
        <f t="shared" si="9"/>
        <v>9.2479983784331612</v>
      </c>
    </row>
    <row r="643" spans="1:5" x14ac:dyDescent="0.2">
      <c r="A643" s="6">
        <v>4</v>
      </c>
      <c r="B643" s="6">
        <v>2</v>
      </c>
      <c r="C643" s="2">
        <v>657</v>
      </c>
      <c r="D643" s="3">
        <v>2.86</v>
      </c>
      <c r="E643" s="3">
        <f t="shared" ref="E643:E706" si="10">C643/D643</f>
        <v>229.72027972027973</v>
      </c>
    </row>
    <row r="644" spans="1:5" x14ac:dyDescent="0.2">
      <c r="A644" s="6">
        <v>4</v>
      </c>
      <c r="B644" s="6">
        <v>3</v>
      </c>
      <c r="C644" s="2">
        <v>73</v>
      </c>
      <c r="D644" s="3">
        <v>4.8619999999999992</v>
      </c>
      <c r="E644" s="3">
        <f t="shared" si="10"/>
        <v>15.014397367338546</v>
      </c>
    </row>
    <row r="645" spans="1:5" x14ac:dyDescent="0.2">
      <c r="A645" s="6">
        <v>4</v>
      </c>
      <c r="B645" s="6">
        <v>4</v>
      </c>
      <c r="C645" s="2">
        <v>584</v>
      </c>
      <c r="D645" s="3">
        <v>2.86</v>
      </c>
      <c r="E645" s="3">
        <f t="shared" si="10"/>
        <v>204.19580419580421</v>
      </c>
    </row>
    <row r="646" spans="1:5" x14ac:dyDescent="0.2">
      <c r="A646" s="6">
        <v>4</v>
      </c>
      <c r="B646" s="6">
        <v>5</v>
      </c>
      <c r="C646" s="2">
        <v>949</v>
      </c>
      <c r="D646" s="3">
        <v>10.295999999999999</v>
      </c>
      <c r="E646" s="3">
        <f t="shared" si="10"/>
        <v>92.171717171717177</v>
      </c>
    </row>
    <row r="647" spans="1:5" x14ac:dyDescent="0.2">
      <c r="A647" s="6">
        <v>5</v>
      </c>
      <c r="B647" s="6">
        <v>1</v>
      </c>
      <c r="C647" s="2">
        <v>-730</v>
      </c>
      <c r="D647" s="3">
        <v>29.743999999999996</v>
      </c>
      <c r="E647" s="3">
        <f t="shared" si="10"/>
        <v>-24.542764927380315</v>
      </c>
    </row>
    <row r="648" spans="1:5" x14ac:dyDescent="0.2">
      <c r="A648" s="6">
        <v>5</v>
      </c>
      <c r="B648" s="6">
        <v>2</v>
      </c>
      <c r="C648" s="2">
        <v>-803</v>
      </c>
      <c r="D648" s="3">
        <v>12.87</v>
      </c>
      <c r="E648" s="3">
        <f t="shared" si="10"/>
        <v>-62.393162393162399</v>
      </c>
    </row>
    <row r="649" spans="1:5" x14ac:dyDescent="0.2">
      <c r="A649" s="6">
        <v>6</v>
      </c>
      <c r="B649" s="6">
        <v>1</v>
      </c>
      <c r="C649" s="2">
        <v>-2190</v>
      </c>
      <c r="D649" s="3">
        <v>5.1479999999999997</v>
      </c>
      <c r="E649" s="3">
        <f t="shared" si="10"/>
        <v>-425.40792540792546</v>
      </c>
    </row>
    <row r="650" spans="1:5" x14ac:dyDescent="0.2">
      <c r="A650" s="6">
        <v>7</v>
      </c>
      <c r="B650" s="6">
        <v>1</v>
      </c>
      <c r="C650" s="2">
        <v>0</v>
      </c>
      <c r="D650" s="3">
        <v>1.43</v>
      </c>
      <c r="E650" s="3">
        <f t="shared" si="10"/>
        <v>0</v>
      </c>
    </row>
    <row r="651" spans="1:5" x14ac:dyDescent="0.2">
      <c r="A651" s="6">
        <v>7</v>
      </c>
      <c r="B651" s="6">
        <v>2</v>
      </c>
      <c r="C651" s="2">
        <v>-657</v>
      </c>
      <c r="D651" s="3">
        <v>3.1459999999999999</v>
      </c>
      <c r="E651" s="3">
        <f t="shared" si="10"/>
        <v>-208.83661792752702</v>
      </c>
    </row>
    <row r="652" spans="1:5" x14ac:dyDescent="0.2">
      <c r="A652" s="6">
        <v>7</v>
      </c>
      <c r="B652" s="6">
        <v>3</v>
      </c>
      <c r="C652" s="2">
        <v>73</v>
      </c>
      <c r="D652" s="3">
        <v>7.4359999999999991</v>
      </c>
      <c r="E652" s="3">
        <f t="shared" si="10"/>
        <v>9.8171059709521256</v>
      </c>
    </row>
    <row r="653" spans="1:5" x14ac:dyDescent="0.2">
      <c r="A653" s="6">
        <v>7</v>
      </c>
      <c r="B653" s="6">
        <v>4</v>
      </c>
      <c r="C653" s="2">
        <v>-876</v>
      </c>
      <c r="D653" s="3">
        <v>16.873999999999999</v>
      </c>
      <c r="E653" s="3">
        <f t="shared" si="10"/>
        <v>-51.914187507407853</v>
      </c>
    </row>
    <row r="654" spans="1:5" x14ac:dyDescent="0.2">
      <c r="A654" s="6">
        <v>7</v>
      </c>
      <c r="B654" s="6">
        <v>5</v>
      </c>
      <c r="C654" s="2">
        <v>0</v>
      </c>
      <c r="D654" s="3">
        <v>3.4319999999999995</v>
      </c>
      <c r="E654" s="3">
        <f t="shared" si="10"/>
        <v>0</v>
      </c>
    </row>
    <row r="655" spans="1:5" x14ac:dyDescent="0.2">
      <c r="A655" s="6">
        <v>8</v>
      </c>
      <c r="B655" s="6">
        <v>1</v>
      </c>
      <c r="C655" s="2">
        <v>73</v>
      </c>
      <c r="D655" s="3">
        <v>36.321999999999996</v>
      </c>
      <c r="E655" s="3">
        <f t="shared" si="10"/>
        <v>2.009801222399648</v>
      </c>
    </row>
    <row r="656" spans="1:5" x14ac:dyDescent="0.2">
      <c r="A656" s="6">
        <v>8</v>
      </c>
      <c r="B656" s="6">
        <v>2</v>
      </c>
      <c r="C656" s="2">
        <v>-438</v>
      </c>
      <c r="D656" s="3">
        <v>12.011999999999999</v>
      </c>
      <c r="E656" s="3">
        <f t="shared" si="10"/>
        <v>-36.463536463536471</v>
      </c>
    </row>
    <row r="657" spans="1:5" x14ac:dyDescent="0.2">
      <c r="A657" s="6">
        <v>8</v>
      </c>
      <c r="B657" s="6">
        <v>3</v>
      </c>
      <c r="C657" s="2">
        <v>-73</v>
      </c>
      <c r="D657" s="3">
        <v>31.459999999999997</v>
      </c>
      <c r="E657" s="3">
        <f t="shared" si="10"/>
        <v>-2.3204068658614116</v>
      </c>
    </row>
    <row r="658" spans="1:5" x14ac:dyDescent="0.2">
      <c r="A658" s="6">
        <v>1</v>
      </c>
      <c r="B658" s="6">
        <v>1</v>
      </c>
      <c r="C658" s="2">
        <v>-73</v>
      </c>
      <c r="D658" s="3">
        <v>22.021999999999998</v>
      </c>
      <c r="E658" s="3">
        <f t="shared" si="10"/>
        <v>-3.3148669512305879</v>
      </c>
    </row>
    <row r="659" spans="1:5" x14ac:dyDescent="0.2">
      <c r="A659" s="6">
        <v>1</v>
      </c>
      <c r="B659" s="6">
        <v>2</v>
      </c>
      <c r="C659" s="2">
        <v>-438</v>
      </c>
      <c r="D659" s="3">
        <v>7.1499999999999995</v>
      </c>
      <c r="E659" s="3">
        <f t="shared" si="10"/>
        <v>-61.25874125874126</v>
      </c>
    </row>
    <row r="660" spans="1:5" x14ac:dyDescent="0.2">
      <c r="A660" s="6">
        <v>2</v>
      </c>
      <c r="B660" s="6">
        <v>1</v>
      </c>
      <c r="C660" s="2">
        <v>-365</v>
      </c>
      <c r="D660" s="3">
        <v>6.0059999999999993</v>
      </c>
      <c r="E660" s="3">
        <f t="shared" si="10"/>
        <v>-60.77256077256078</v>
      </c>
    </row>
    <row r="661" spans="1:5" x14ac:dyDescent="0.2">
      <c r="A661" s="6">
        <v>2</v>
      </c>
      <c r="B661" s="6">
        <v>2</v>
      </c>
      <c r="C661" s="2">
        <v>73</v>
      </c>
      <c r="D661" s="3">
        <v>6.5779999999999994</v>
      </c>
      <c r="E661" s="3">
        <f t="shared" si="10"/>
        <v>11.097598054119794</v>
      </c>
    </row>
    <row r="662" spans="1:5" x14ac:dyDescent="0.2">
      <c r="A662" s="6">
        <v>3</v>
      </c>
      <c r="B662" s="6">
        <v>1</v>
      </c>
      <c r="C662" s="2">
        <v>-584</v>
      </c>
      <c r="D662" s="3">
        <v>5.72</v>
      </c>
      <c r="E662" s="3">
        <f t="shared" si="10"/>
        <v>-102.09790209790211</v>
      </c>
    </row>
    <row r="663" spans="1:5" x14ac:dyDescent="0.2">
      <c r="A663" s="6">
        <v>4</v>
      </c>
      <c r="B663" s="6">
        <v>1</v>
      </c>
      <c r="C663" s="2">
        <v>-292</v>
      </c>
      <c r="D663" s="3">
        <v>12.87</v>
      </c>
      <c r="E663" s="3">
        <f t="shared" si="10"/>
        <v>-22.68842268842269</v>
      </c>
    </row>
    <row r="664" spans="1:5" x14ac:dyDescent="0.2">
      <c r="A664" s="6">
        <v>4</v>
      </c>
      <c r="B664" s="6">
        <v>2</v>
      </c>
      <c r="C664" s="2">
        <v>-365</v>
      </c>
      <c r="D664" s="3">
        <v>2.86</v>
      </c>
      <c r="E664" s="3">
        <f t="shared" si="10"/>
        <v>-127.62237762237763</v>
      </c>
    </row>
    <row r="665" spans="1:5" x14ac:dyDescent="0.2">
      <c r="A665" s="6">
        <v>1</v>
      </c>
      <c r="B665" s="6">
        <v>1</v>
      </c>
      <c r="C665" s="2">
        <v>2263</v>
      </c>
      <c r="D665" s="3">
        <v>8.58</v>
      </c>
      <c r="E665" s="3">
        <f t="shared" si="10"/>
        <v>263.75291375291374</v>
      </c>
    </row>
    <row r="666" spans="1:5" x14ac:dyDescent="0.2">
      <c r="A666" s="6">
        <v>2</v>
      </c>
      <c r="B666" s="6">
        <v>1</v>
      </c>
      <c r="C666" s="2">
        <v>146</v>
      </c>
      <c r="D666" s="3">
        <v>20.305999999999997</v>
      </c>
      <c r="E666" s="3">
        <f t="shared" si="10"/>
        <v>7.1899931054860637</v>
      </c>
    </row>
    <row r="667" spans="1:5" x14ac:dyDescent="0.2">
      <c r="A667" s="6">
        <v>2</v>
      </c>
      <c r="B667" s="6">
        <v>2</v>
      </c>
      <c r="C667" s="2">
        <v>1168</v>
      </c>
      <c r="D667" s="3">
        <v>16.015999999999998</v>
      </c>
      <c r="E667" s="3">
        <f t="shared" si="10"/>
        <v>72.927072927072942</v>
      </c>
    </row>
    <row r="668" spans="1:5" x14ac:dyDescent="0.2">
      <c r="A668" s="6">
        <v>2</v>
      </c>
      <c r="B668" s="6">
        <v>3</v>
      </c>
      <c r="C668" s="2">
        <v>146</v>
      </c>
      <c r="D668" s="3">
        <v>6.2919999999999998</v>
      </c>
      <c r="E668" s="3">
        <f t="shared" si="10"/>
        <v>23.204068658614116</v>
      </c>
    </row>
    <row r="669" spans="1:5" x14ac:dyDescent="0.2">
      <c r="A669" s="6">
        <v>3</v>
      </c>
      <c r="B669" s="6">
        <v>1</v>
      </c>
      <c r="C669" s="2">
        <v>-511</v>
      </c>
      <c r="D669" s="3">
        <v>4.29</v>
      </c>
      <c r="E669" s="3">
        <f t="shared" si="10"/>
        <v>-119.11421911421911</v>
      </c>
    </row>
    <row r="670" spans="1:5" x14ac:dyDescent="0.2">
      <c r="A670" s="6">
        <v>3</v>
      </c>
      <c r="B670" s="6">
        <v>2</v>
      </c>
      <c r="C670" s="2">
        <v>-438</v>
      </c>
      <c r="D670" s="3">
        <v>11.725999999999999</v>
      </c>
      <c r="E670" s="3">
        <f t="shared" si="10"/>
        <v>-37.352891011427602</v>
      </c>
    </row>
    <row r="671" spans="1:5" x14ac:dyDescent="0.2">
      <c r="A671" s="6">
        <v>1</v>
      </c>
      <c r="B671" s="6">
        <v>1</v>
      </c>
      <c r="C671" s="2">
        <v>-876</v>
      </c>
      <c r="D671" s="3">
        <v>12.87</v>
      </c>
      <c r="E671" s="3">
        <f t="shared" si="10"/>
        <v>-68.065268065268071</v>
      </c>
    </row>
    <row r="672" spans="1:5" x14ac:dyDescent="0.2">
      <c r="A672" s="6">
        <v>2</v>
      </c>
      <c r="B672" s="6">
        <v>1</v>
      </c>
      <c r="C672" s="2">
        <v>-219</v>
      </c>
      <c r="D672" s="3">
        <v>5.72</v>
      </c>
      <c r="E672" s="3">
        <f t="shared" si="10"/>
        <v>-38.286713286713287</v>
      </c>
    </row>
    <row r="673" spans="1:5" x14ac:dyDescent="0.2">
      <c r="A673" s="6">
        <v>2</v>
      </c>
      <c r="B673" s="6">
        <v>2</v>
      </c>
      <c r="C673" s="2">
        <v>-584</v>
      </c>
      <c r="D673" s="3">
        <v>3.1459999999999999</v>
      </c>
      <c r="E673" s="3">
        <f t="shared" si="10"/>
        <v>-185.63254926891292</v>
      </c>
    </row>
    <row r="674" spans="1:5" x14ac:dyDescent="0.2">
      <c r="A674" s="6">
        <v>3</v>
      </c>
      <c r="B674" s="6">
        <v>1</v>
      </c>
      <c r="C674" s="2">
        <v>146</v>
      </c>
      <c r="D674" s="3">
        <v>3.7179999999999995</v>
      </c>
      <c r="E674" s="3">
        <f t="shared" si="10"/>
        <v>39.268423883808502</v>
      </c>
    </row>
    <row r="675" spans="1:5" x14ac:dyDescent="0.2">
      <c r="A675" s="6">
        <v>3</v>
      </c>
      <c r="B675" s="6">
        <v>2</v>
      </c>
      <c r="C675" s="2">
        <v>1241</v>
      </c>
      <c r="D675" s="3">
        <v>4.0039999999999996</v>
      </c>
      <c r="E675" s="3">
        <f t="shared" si="10"/>
        <v>309.94005994006</v>
      </c>
    </row>
    <row r="676" spans="1:5" x14ac:dyDescent="0.2">
      <c r="A676" s="6">
        <v>3</v>
      </c>
      <c r="B676" s="6">
        <v>3</v>
      </c>
      <c r="C676" s="2">
        <v>73</v>
      </c>
      <c r="D676" s="3">
        <v>4.0039999999999996</v>
      </c>
      <c r="E676" s="3">
        <f t="shared" si="10"/>
        <v>18.231768231768235</v>
      </c>
    </row>
    <row r="677" spans="1:5" x14ac:dyDescent="0.2">
      <c r="A677" s="6">
        <v>3</v>
      </c>
      <c r="B677" s="6">
        <v>4</v>
      </c>
      <c r="C677" s="2">
        <v>730</v>
      </c>
      <c r="D677" s="3">
        <v>2.0019999999999998</v>
      </c>
      <c r="E677" s="3">
        <f t="shared" si="10"/>
        <v>364.63536463536468</v>
      </c>
    </row>
    <row r="678" spans="1:5" x14ac:dyDescent="0.2">
      <c r="A678" s="6">
        <v>4</v>
      </c>
      <c r="B678" s="6">
        <v>1</v>
      </c>
      <c r="C678" s="2">
        <v>584</v>
      </c>
      <c r="D678" s="3">
        <v>3.7179999999999995</v>
      </c>
      <c r="E678" s="3">
        <f t="shared" si="10"/>
        <v>157.07369553523401</v>
      </c>
    </row>
    <row r="679" spans="1:5" x14ac:dyDescent="0.2">
      <c r="A679" s="6">
        <v>5</v>
      </c>
      <c r="B679" s="6">
        <v>1</v>
      </c>
      <c r="C679" s="2">
        <v>-584</v>
      </c>
      <c r="D679" s="3">
        <v>14.299999999999999</v>
      </c>
      <c r="E679" s="3">
        <f t="shared" si="10"/>
        <v>-40.83916083916084</v>
      </c>
    </row>
    <row r="680" spans="1:5" x14ac:dyDescent="0.2">
      <c r="A680" s="6">
        <v>5</v>
      </c>
      <c r="B680" s="6">
        <v>2</v>
      </c>
      <c r="C680" s="2">
        <v>-73</v>
      </c>
      <c r="D680" s="3">
        <v>13.155999999999999</v>
      </c>
      <c r="E680" s="3">
        <f t="shared" si="10"/>
        <v>-5.5487990270598972</v>
      </c>
    </row>
    <row r="681" spans="1:5" x14ac:dyDescent="0.2">
      <c r="A681" s="6">
        <v>5</v>
      </c>
      <c r="B681" s="6">
        <v>3</v>
      </c>
      <c r="C681" s="2">
        <v>-657</v>
      </c>
      <c r="D681" s="3">
        <v>7.4359999999999991</v>
      </c>
      <c r="E681" s="3">
        <f t="shared" si="10"/>
        <v>-88.353953738569132</v>
      </c>
    </row>
    <row r="682" spans="1:5" x14ac:dyDescent="0.2">
      <c r="A682" s="6">
        <v>5</v>
      </c>
      <c r="B682" s="6">
        <v>4</v>
      </c>
      <c r="C682" s="2">
        <v>0</v>
      </c>
      <c r="D682" s="3">
        <v>5.72</v>
      </c>
      <c r="E682" s="3">
        <f t="shared" si="10"/>
        <v>0</v>
      </c>
    </row>
    <row r="683" spans="1:5" x14ac:dyDescent="0.2">
      <c r="A683" s="6">
        <v>1</v>
      </c>
      <c r="B683" s="6">
        <v>1</v>
      </c>
      <c r="C683" s="2">
        <v>146</v>
      </c>
      <c r="D683" s="3">
        <v>1.7159999999999997</v>
      </c>
      <c r="E683" s="3">
        <f t="shared" si="10"/>
        <v>85.081585081585089</v>
      </c>
    </row>
    <row r="684" spans="1:5" x14ac:dyDescent="0.2">
      <c r="A684" s="6">
        <v>1</v>
      </c>
      <c r="B684" s="6">
        <v>2</v>
      </c>
      <c r="C684" s="2">
        <v>0</v>
      </c>
      <c r="D684" s="3">
        <v>4.5759999999999996</v>
      </c>
      <c r="E684" s="3">
        <f t="shared" si="10"/>
        <v>0</v>
      </c>
    </row>
    <row r="685" spans="1:5" x14ac:dyDescent="0.2">
      <c r="A685" s="6">
        <v>1</v>
      </c>
      <c r="B685" s="6">
        <v>3</v>
      </c>
      <c r="C685" s="2">
        <v>511</v>
      </c>
      <c r="D685" s="3">
        <v>9.7239999999999984</v>
      </c>
      <c r="E685" s="3">
        <f t="shared" si="10"/>
        <v>52.550390785684911</v>
      </c>
    </row>
    <row r="686" spans="1:5" x14ac:dyDescent="0.2">
      <c r="A686" s="6">
        <v>1</v>
      </c>
      <c r="B686" s="6">
        <v>4</v>
      </c>
      <c r="C686" s="2">
        <v>-73</v>
      </c>
      <c r="D686" s="3">
        <v>6.0059999999999993</v>
      </c>
      <c r="E686" s="3">
        <f t="shared" si="10"/>
        <v>-12.154512154512156</v>
      </c>
    </row>
    <row r="687" spans="1:5" x14ac:dyDescent="0.2">
      <c r="A687" s="6">
        <v>1</v>
      </c>
      <c r="B687" s="6">
        <v>5</v>
      </c>
      <c r="C687" s="2">
        <v>-803</v>
      </c>
      <c r="D687" s="3">
        <v>5.72</v>
      </c>
      <c r="E687" s="3">
        <f t="shared" si="10"/>
        <v>-140.38461538461539</v>
      </c>
    </row>
    <row r="688" spans="1:5" x14ac:dyDescent="0.2">
      <c r="A688" s="6">
        <v>1</v>
      </c>
      <c r="B688" s="6">
        <v>6</v>
      </c>
      <c r="C688" s="2">
        <v>0</v>
      </c>
      <c r="D688" s="3">
        <v>2.5739999999999998</v>
      </c>
      <c r="E688" s="3">
        <f t="shared" si="10"/>
        <v>0</v>
      </c>
    </row>
    <row r="689" spans="1:5" x14ac:dyDescent="0.2">
      <c r="A689" s="6">
        <v>1</v>
      </c>
      <c r="B689" s="6">
        <v>7</v>
      </c>
      <c r="C689" s="2">
        <v>-584</v>
      </c>
      <c r="D689" s="3">
        <v>2.2879999999999998</v>
      </c>
      <c r="E689" s="3">
        <f t="shared" si="10"/>
        <v>-255.24475524475525</v>
      </c>
    </row>
    <row r="690" spans="1:5" x14ac:dyDescent="0.2">
      <c r="A690" s="6">
        <v>1</v>
      </c>
      <c r="B690" s="6">
        <v>8</v>
      </c>
      <c r="C690" s="2">
        <v>0</v>
      </c>
      <c r="D690" s="3">
        <v>4.0039999999999996</v>
      </c>
      <c r="E690" s="3">
        <f t="shared" si="10"/>
        <v>0</v>
      </c>
    </row>
    <row r="691" spans="1:5" x14ac:dyDescent="0.2">
      <c r="A691" s="6">
        <v>2</v>
      </c>
      <c r="B691" s="6">
        <v>1</v>
      </c>
      <c r="C691" s="2">
        <v>438</v>
      </c>
      <c r="D691" s="3">
        <v>1.7159999999999997</v>
      </c>
      <c r="E691" s="3">
        <f t="shared" si="10"/>
        <v>255.24475524475528</v>
      </c>
    </row>
    <row r="692" spans="1:5" x14ac:dyDescent="0.2">
      <c r="A692" s="6">
        <v>3</v>
      </c>
      <c r="B692" s="6">
        <v>1</v>
      </c>
      <c r="C692" s="2">
        <v>-1533</v>
      </c>
      <c r="D692" s="3">
        <v>2.0019999999999998</v>
      </c>
      <c r="E692" s="3">
        <f t="shared" si="10"/>
        <v>-765.73426573426582</v>
      </c>
    </row>
    <row r="693" spans="1:5" x14ac:dyDescent="0.2">
      <c r="A693" s="6">
        <v>4</v>
      </c>
      <c r="B693" s="6">
        <v>1</v>
      </c>
      <c r="C693" s="2">
        <v>-73</v>
      </c>
      <c r="D693" s="3">
        <v>3.1459999999999999</v>
      </c>
      <c r="E693" s="3">
        <f t="shared" si="10"/>
        <v>-23.204068658614116</v>
      </c>
    </row>
    <row r="694" spans="1:5" x14ac:dyDescent="0.2">
      <c r="A694" s="6">
        <v>4</v>
      </c>
      <c r="B694" s="6">
        <v>2</v>
      </c>
      <c r="C694" s="2">
        <v>-438</v>
      </c>
      <c r="D694" s="3">
        <v>4.0039999999999996</v>
      </c>
      <c r="E694" s="3">
        <f t="shared" si="10"/>
        <v>-109.3906093906094</v>
      </c>
    </row>
    <row r="695" spans="1:5" x14ac:dyDescent="0.2">
      <c r="A695" s="6">
        <v>4</v>
      </c>
      <c r="B695" s="6">
        <v>3</v>
      </c>
      <c r="C695" s="2">
        <v>0</v>
      </c>
      <c r="D695" s="3">
        <v>3.7179999999999995</v>
      </c>
      <c r="E695" s="3">
        <f t="shared" si="10"/>
        <v>0</v>
      </c>
    </row>
    <row r="696" spans="1:5" x14ac:dyDescent="0.2">
      <c r="A696" s="6">
        <v>4</v>
      </c>
      <c r="B696" s="6">
        <v>4</v>
      </c>
      <c r="C696" s="2">
        <v>-438</v>
      </c>
      <c r="D696" s="3">
        <v>5.1479999999999997</v>
      </c>
      <c r="E696" s="3">
        <f t="shared" si="10"/>
        <v>-85.081585081585089</v>
      </c>
    </row>
    <row r="697" spans="1:5" x14ac:dyDescent="0.2">
      <c r="A697" s="6">
        <v>5</v>
      </c>
      <c r="B697" s="6">
        <v>1</v>
      </c>
      <c r="C697" s="2">
        <v>-2044</v>
      </c>
      <c r="D697" s="3">
        <v>4.29</v>
      </c>
      <c r="E697" s="3">
        <f t="shared" si="10"/>
        <v>-476.45687645687644</v>
      </c>
    </row>
    <row r="698" spans="1:5" x14ac:dyDescent="0.2">
      <c r="A698" s="6">
        <v>6</v>
      </c>
      <c r="B698" s="6">
        <v>1</v>
      </c>
      <c r="C698" s="2">
        <v>-803</v>
      </c>
      <c r="D698" s="3">
        <v>32.317999999999998</v>
      </c>
      <c r="E698" s="3">
        <f t="shared" si="10"/>
        <v>-24.846834581347856</v>
      </c>
    </row>
    <row r="699" spans="1:5" x14ac:dyDescent="0.2">
      <c r="A699" s="6">
        <v>7</v>
      </c>
      <c r="B699" s="6">
        <v>1</v>
      </c>
      <c r="C699" s="2">
        <v>-730</v>
      </c>
      <c r="D699" s="3">
        <v>24.023999999999997</v>
      </c>
      <c r="E699" s="3">
        <f t="shared" si="10"/>
        <v>-30.38628038628039</v>
      </c>
    </row>
    <row r="700" spans="1:5" x14ac:dyDescent="0.2">
      <c r="A700" s="6">
        <v>8</v>
      </c>
      <c r="B700" s="6">
        <v>1</v>
      </c>
      <c r="C700" s="2">
        <v>-511</v>
      </c>
      <c r="D700" s="3">
        <v>2.2879999999999998</v>
      </c>
      <c r="E700" s="3">
        <f t="shared" si="10"/>
        <v>-223.33916083916085</v>
      </c>
    </row>
    <row r="701" spans="1:5" x14ac:dyDescent="0.2">
      <c r="A701" s="6">
        <v>8</v>
      </c>
      <c r="B701" s="6">
        <v>2</v>
      </c>
      <c r="C701" s="2">
        <v>73</v>
      </c>
      <c r="D701" s="3">
        <v>2.0019999999999998</v>
      </c>
      <c r="E701" s="3">
        <f t="shared" si="10"/>
        <v>36.463536463536471</v>
      </c>
    </row>
    <row r="702" spans="1:5" x14ac:dyDescent="0.2">
      <c r="A702" s="6">
        <v>8</v>
      </c>
      <c r="B702" s="6">
        <v>3</v>
      </c>
      <c r="C702" s="2">
        <v>-657</v>
      </c>
      <c r="D702" s="3">
        <v>2.2879999999999998</v>
      </c>
      <c r="E702" s="3">
        <f t="shared" si="10"/>
        <v>-287.15034965034965</v>
      </c>
    </row>
    <row r="703" spans="1:5" x14ac:dyDescent="0.2">
      <c r="A703" s="6">
        <v>8</v>
      </c>
      <c r="B703" s="6">
        <v>4</v>
      </c>
      <c r="C703" s="2">
        <v>0</v>
      </c>
      <c r="D703" s="3">
        <v>3.1459999999999999</v>
      </c>
      <c r="E703" s="3">
        <f t="shared" si="10"/>
        <v>0</v>
      </c>
    </row>
    <row r="704" spans="1:5" x14ac:dyDescent="0.2">
      <c r="A704" s="6">
        <v>8</v>
      </c>
      <c r="B704" s="6">
        <v>5</v>
      </c>
      <c r="C704" s="2">
        <v>-876</v>
      </c>
      <c r="D704" s="3">
        <v>2.2879999999999998</v>
      </c>
      <c r="E704" s="3">
        <f t="shared" si="10"/>
        <v>-382.86713286713291</v>
      </c>
    </row>
    <row r="705" spans="1:5" x14ac:dyDescent="0.2">
      <c r="A705" s="6">
        <v>9</v>
      </c>
      <c r="B705" s="6">
        <v>1</v>
      </c>
      <c r="C705" s="2">
        <v>-657</v>
      </c>
      <c r="D705" s="3">
        <v>4.8619999999999992</v>
      </c>
      <c r="E705" s="3">
        <f t="shared" si="10"/>
        <v>-135.12957630604691</v>
      </c>
    </row>
    <row r="706" spans="1:5" x14ac:dyDescent="0.2">
      <c r="A706" s="6">
        <v>9</v>
      </c>
      <c r="B706" s="6">
        <v>2</v>
      </c>
      <c r="C706" s="2">
        <v>0</v>
      </c>
      <c r="D706" s="3">
        <v>2.0019999999999998</v>
      </c>
      <c r="E706" s="3">
        <f t="shared" si="10"/>
        <v>0</v>
      </c>
    </row>
    <row r="707" spans="1:5" x14ac:dyDescent="0.2">
      <c r="A707" s="6">
        <v>9</v>
      </c>
      <c r="B707" s="6">
        <v>3</v>
      </c>
      <c r="C707" s="2">
        <v>-949</v>
      </c>
      <c r="D707" s="3">
        <v>4.0039999999999996</v>
      </c>
      <c r="E707" s="3">
        <f t="shared" ref="E707:E770" si="11">C707/D707</f>
        <v>-237.01298701298703</v>
      </c>
    </row>
    <row r="708" spans="1:5" x14ac:dyDescent="0.2">
      <c r="A708" s="6">
        <v>9</v>
      </c>
      <c r="B708" s="6">
        <v>4</v>
      </c>
      <c r="C708" s="2">
        <v>0</v>
      </c>
      <c r="D708" s="3">
        <v>6.0059999999999993</v>
      </c>
      <c r="E708" s="3">
        <f t="shared" si="11"/>
        <v>0</v>
      </c>
    </row>
    <row r="709" spans="1:5" x14ac:dyDescent="0.2">
      <c r="A709" s="6">
        <v>10</v>
      </c>
      <c r="B709" s="6">
        <v>1</v>
      </c>
      <c r="C709" s="2">
        <v>2482</v>
      </c>
      <c r="D709" s="3">
        <v>10.867999999999999</v>
      </c>
      <c r="E709" s="3">
        <f t="shared" si="11"/>
        <v>228.37688627162314</v>
      </c>
    </row>
    <row r="710" spans="1:5" x14ac:dyDescent="0.2">
      <c r="A710" s="6">
        <v>1</v>
      </c>
      <c r="B710" s="6">
        <v>1</v>
      </c>
      <c r="C710" s="2">
        <v>-2190</v>
      </c>
      <c r="D710" s="3">
        <v>8.58</v>
      </c>
      <c r="E710" s="3">
        <f t="shared" si="11"/>
        <v>-255.24475524475525</v>
      </c>
    </row>
    <row r="711" spans="1:5" x14ac:dyDescent="0.2">
      <c r="A711" s="6">
        <v>1</v>
      </c>
      <c r="B711" s="6">
        <v>2</v>
      </c>
      <c r="C711" s="2">
        <v>-2117</v>
      </c>
      <c r="D711" s="3">
        <v>4.29</v>
      </c>
      <c r="E711" s="3">
        <f t="shared" si="11"/>
        <v>-493.47319347319348</v>
      </c>
    </row>
    <row r="712" spans="1:5" x14ac:dyDescent="0.2">
      <c r="A712" s="6">
        <v>2</v>
      </c>
      <c r="B712" s="6">
        <v>1</v>
      </c>
      <c r="C712" s="2">
        <v>-876</v>
      </c>
      <c r="D712" s="3">
        <v>6.863999999999999</v>
      </c>
      <c r="E712" s="3">
        <f t="shared" si="11"/>
        <v>-127.62237762237764</v>
      </c>
    </row>
    <row r="713" spans="1:5" x14ac:dyDescent="0.2">
      <c r="A713" s="6">
        <v>2</v>
      </c>
      <c r="B713" s="6">
        <v>2</v>
      </c>
      <c r="C713" s="2">
        <v>0</v>
      </c>
      <c r="D713" s="3">
        <v>2.5739999999999998</v>
      </c>
      <c r="E713" s="3">
        <f t="shared" si="11"/>
        <v>0</v>
      </c>
    </row>
    <row r="714" spans="1:5" x14ac:dyDescent="0.2">
      <c r="A714" s="6">
        <v>2</v>
      </c>
      <c r="B714" s="6">
        <v>3</v>
      </c>
      <c r="C714" s="2">
        <v>219</v>
      </c>
      <c r="D714" s="3">
        <v>1.43</v>
      </c>
      <c r="E714" s="3">
        <f t="shared" si="11"/>
        <v>153.14685314685315</v>
      </c>
    </row>
    <row r="715" spans="1:5" x14ac:dyDescent="0.2">
      <c r="A715" s="6">
        <v>3</v>
      </c>
      <c r="B715" s="6">
        <v>1</v>
      </c>
      <c r="C715" s="2">
        <v>-1533</v>
      </c>
      <c r="D715" s="3">
        <v>4.0039999999999996</v>
      </c>
      <c r="E715" s="3">
        <f t="shared" si="11"/>
        <v>-382.86713286713291</v>
      </c>
    </row>
    <row r="716" spans="1:5" x14ac:dyDescent="0.2">
      <c r="A716" s="6">
        <v>3</v>
      </c>
      <c r="B716" s="6">
        <v>2</v>
      </c>
      <c r="C716" s="2">
        <v>-438</v>
      </c>
      <c r="D716" s="3">
        <v>3.7179999999999995</v>
      </c>
      <c r="E716" s="3">
        <f t="shared" si="11"/>
        <v>-117.80527165142551</v>
      </c>
    </row>
    <row r="717" spans="1:5" x14ac:dyDescent="0.2">
      <c r="A717" s="6">
        <v>3</v>
      </c>
      <c r="B717" s="6">
        <v>3</v>
      </c>
      <c r="C717" s="2">
        <v>-511</v>
      </c>
      <c r="D717" s="3">
        <v>1.1439999999999999</v>
      </c>
      <c r="E717" s="3">
        <f t="shared" si="11"/>
        <v>-446.67832167832171</v>
      </c>
    </row>
    <row r="718" spans="1:5" x14ac:dyDescent="0.2">
      <c r="A718" s="6">
        <v>3</v>
      </c>
      <c r="B718" s="6">
        <v>4</v>
      </c>
      <c r="C718" s="2">
        <v>-146</v>
      </c>
      <c r="D718" s="3">
        <v>3.4319999999999995</v>
      </c>
      <c r="E718" s="3">
        <f t="shared" si="11"/>
        <v>-42.540792540792545</v>
      </c>
    </row>
    <row r="719" spans="1:5" x14ac:dyDescent="0.2">
      <c r="A719" s="6">
        <v>3</v>
      </c>
      <c r="B719" s="6">
        <v>5</v>
      </c>
      <c r="C719" s="2">
        <v>-365</v>
      </c>
      <c r="D719" s="3">
        <v>0.85799999999999987</v>
      </c>
      <c r="E719" s="3">
        <f t="shared" si="11"/>
        <v>-425.40792540792546</v>
      </c>
    </row>
    <row r="720" spans="1:5" x14ac:dyDescent="0.2">
      <c r="A720" s="6">
        <v>3</v>
      </c>
      <c r="B720" s="6">
        <v>6</v>
      </c>
      <c r="C720" s="2">
        <v>219</v>
      </c>
      <c r="D720" s="3">
        <v>1.43</v>
      </c>
      <c r="E720" s="3">
        <f t="shared" si="11"/>
        <v>153.14685314685315</v>
      </c>
    </row>
    <row r="721" spans="1:5" x14ac:dyDescent="0.2">
      <c r="A721" s="6">
        <v>3</v>
      </c>
      <c r="B721" s="6">
        <v>7</v>
      </c>
      <c r="C721" s="2">
        <v>-803</v>
      </c>
      <c r="D721" s="3">
        <v>1.43</v>
      </c>
      <c r="E721" s="3">
        <f t="shared" si="11"/>
        <v>-561.53846153846155</v>
      </c>
    </row>
    <row r="722" spans="1:5" x14ac:dyDescent="0.2">
      <c r="A722" s="6">
        <v>3</v>
      </c>
      <c r="B722" s="6">
        <v>8</v>
      </c>
      <c r="C722" s="2">
        <v>365</v>
      </c>
      <c r="D722" s="3">
        <v>2.0019999999999998</v>
      </c>
      <c r="E722" s="3">
        <f t="shared" si="11"/>
        <v>182.31768231768234</v>
      </c>
    </row>
    <row r="723" spans="1:5" x14ac:dyDescent="0.2">
      <c r="A723" s="6">
        <v>4</v>
      </c>
      <c r="B723" s="6">
        <v>1</v>
      </c>
      <c r="C723" s="2">
        <v>511</v>
      </c>
      <c r="D723" s="3">
        <v>4.5759999999999996</v>
      </c>
      <c r="E723" s="3">
        <f t="shared" si="11"/>
        <v>111.66958041958043</v>
      </c>
    </row>
    <row r="724" spans="1:5" x14ac:dyDescent="0.2">
      <c r="A724" s="6">
        <v>1</v>
      </c>
      <c r="B724" s="6">
        <v>1</v>
      </c>
      <c r="C724" s="2">
        <v>73</v>
      </c>
      <c r="D724" s="3">
        <v>3.4319999999999995</v>
      </c>
      <c r="E724" s="3">
        <f t="shared" si="11"/>
        <v>21.270396270396272</v>
      </c>
    </row>
    <row r="725" spans="1:5" x14ac:dyDescent="0.2">
      <c r="A725" s="6">
        <v>1</v>
      </c>
      <c r="B725" s="6">
        <v>2</v>
      </c>
      <c r="C725" s="2">
        <v>-219</v>
      </c>
      <c r="D725" s="3">
        <v>1.43</v>
      </c>
      <c r="E725" s="3">
        <f t="shared" si="11"/>
        <v>-153.14685314685315</v>
      </c>
    </row>
    <row r="726" spans="1:5" x14ac:dyDescent="0.2">
      <c r="A726" s="6">
        <v>1</v>
      </c>
      <c r="B726" s="6">
        <v>3</v>
      </c>
      <c r="C726" s="2">
        <v>-511</v>
      </c>
      <c r="D726" s="3">
        <v>40.897999999999996</v>
      </c>
      <c r="E726" s="3">
        <f t="shared" si="11"/>
        <v>-12.494498508484524</v>
      </c>
    </row>
    <row r="727" spans="1:5" x14ac:dyDescent="0.2">
      <c r="A727" s="6">
        <v>2</v>
      </c>
      <c r="B727" s="6">
        <v>1</v>
      </c>
      <c r="C727" s="2">
        <v>-292</v>
      </c>
      <c r="D727" s="3">
        <v>2.0019999999999998</v>
      </c>
      <c r="E727" s="3">
        <f t="shared" si="11"/>
        <v>-145.85414585414588</v>
      </c>
    </row>
    <row r="728" spans="1:5" x14ac:dyDescent="0.2">
      <c r="A728" s="6">
        <v>2</v>
      </c>
      <c r="B728" s="6">
        <v>2</v>
      </c>
      <c r="C728" s="2">
        <v>-73</v>
      </c>
      <c r="D728" s="3">
        <v>2.86</v>
      </c>
      <c r="E728" s="3">
        <f t="shared" si="11"/>
        <v>-25.524475524475527</v>
      </c>
    </row>
    <row r="729" spans="1:5" x14ac:dyDescent="0.2">
      <c r="A729" s="6">
        <v>2</v>
      </c>
      <c r="B729" s="6">
        <v>3</v>
      </c>
      <c r="C729" s="2">
        <v>-438</v>
      </c>
      <c r="D729" s="3">
        <v>2.0019999999999998</v>
      </c>
      <c r="E729" s="3">
        <f t="shared" si="11"/>
        <v>-218.7812187812188</v>
      </c>
    </row>
    <row r="730" spans="1:5" x14ac:dyDescent="0.2">
      <c r="A730" s="6">
        <v>2</v>
      </c>
      <c r="B730" s="6">
        <v>4</v>
      </c>
      <c r="C730" s="2">
        <v>-219</v>
      </c>
      <c r="D730" s="3">
        <v>4.5759999999999996</v>
      </c>
      <c r="E730" s="3">
        <f t="shared" si="11"/>
        <v>-47.858391608391614</v>
      </c>
    </row>
    <row r="731" spans="1:5" x14ac:dyDescent="0.2">
      <c r="A731" s="6">
        <v>2</v>
      </c>
      <c r="B731" s="6">
        <v>5</v>
      </c>
      <c r="C731" s="2">
        <v>-438</v>
      </c>
      <c r="D731" s="3">
        <v>1.43</v>
      </c>
      <c r="E731" s="3">
        <f t="shared" si="11"/>
        <v>-306.29370629370629</v>
      </c>
    </row>
    <row r="732" spans="1:5" x14ac:dyDescent="0.2">
      <c r="A732" s="6">
        <v>2</v>
      </c>
      <c r="B732" s="6">
        <v>6</v>
      </c>
      <c r="C732" s="2">
        <v>-73</v>
      </c>
      <c r="D732" s="3">
        <v>2.0019999999999998</v>
      </c>
      <c r="E732" s="3">
        <f t="shared" si="11"/>
        <v>-36.463536463536471</v>
      </c>
    </row>
    <row r="733" spans="1:5" x14ac:dyDescent="0.2">
      <c r="A733" s="6">
        <v>2</v>
      </c>
      <c r="B733" s="6">
        <v>7</v>
      </c>
      <c r="C733" s="2">
        <v>-657</v>
      </c>
      <c r="D733" s="3">
        <v>2.86</v>
      </c>
      <c r="E733" s="3">
        <f t="shared" si="11"/>
        <v>-229.72027972027973</v>
      </c>
    </row>
    <row r="734" spans="1:5" x14ac:dyDescent="0.2">
      <c r="A734" s="6">
        <v>2</v>
      </c>
      <c r="B734" s="6">
        <v>8</v>
      </c>
      <c r="C734" s="2">
        <v>-146</v>
      </c>
      <c r="D734" s="3">
        <v>3.7179999999999995</v>
      </c>
      <c r="E734" s="3">
        <f t="shared" si="11"/>
        <v>-39.268423883808502</v>
      </c>
    </row>
    <row r="735" spans="1:5" x14ac:dyDescent="0.2">
      <c r="A735" s="6">
        <v>3</v>
      </c>
      <c r="B735" s="6">
        <v>1</v>
      </c>
      <c r="C735" s="2">
        <v>-1533</v>
      </c>
      <c r="D735" s="3">
        <v>3.1459999999999999</v>
      </c>
      <c r="E735" s="3">
        <f t="shared" si="11"/>
        <v>-487.28544183089639</v>
      </c>
    </row>
    <row r="736" spans="1:5" x14ac:dyDescent="0.2">
      <c r="A736" s="6">
        <v>3</v>
      </c>
      <c r="B736" s="6">
        <v>2</v>
      </c>
      <c r="C736" s="2">
        <v>0</v>
      </c>
      <c r="D736" s="3">
        <v>2.86</v>
      </c>
      <c r="E736" s="3">
        <f t="shared" si="11"/>
        <v>0</v>
      </c>
    </row>
    <row r="737" spans="1:5" x14ac:dyDescent="0.2">
      <c r="A737" s="6">
        <v>3</v>
      </c>
      <c r="B737" s="6">
        <v>3</v>
      </c>
      <c r="C737" s="2">
        <v>-365</v>
      </c>
      <c r="D737" s="3">
        <v>2.0019999999999998</v>
      </c>
      <c r="E737" s="3">
        <f t="shared" si="11"/>
        <v>-182.31768231768234</v>
      </c>
    </row>
    <row r="738" spans="1:5" x14ac:dyDescent="0.2">
      <c r="A738" s="6">
        <v>3</v>
      </c>
      <c r="B738" s="6">
        <v>4</v>
      </c>
      <c r="C738" s="2">
        <v>0</v>
      </c>
      <c r="D738" s="3">
        <v>6.5779999999999994</v>
      </c>
      <c r="E738" s="3">
        <f t="shared" si="11"/>
        <v>0</v>
      </c>
    </row>
    <row r="739" spans="1:5" x14ac:dyDescent="0.2">
      <c r="A739" s="6">
        <v>3</v>
      </c>
      <c r="B739" s="6">
        <v>5</v>
      </c>
      <c r="C739" s="2">
        <v>-292</v>
      </c>
      <c r="D739" s="3">
        <v>1.7159999999999997</v>
      </c>
      <c r="E739" s="3">
        <f t="shared" si="11"/>
        <v>-170.16317016317018</v>
      </c>
    </row>
    <row r="740" spans="1:5" x14ac:dyDescent="0.2">
      <c r="A740" s="6">
        <v>4</v>
      </c>
      <c r="B740" s="6">
        <v>1</v>
      </c>
      <c r="C740" s="2">
        <v>365</v>
      </c>
      <c r="D740" s="3">
        <v>2.0019999999999998</v>
      </c>
      <c r="E740" s="3">
        <f t="shared" si="11"/>
        <v>182.31768231768234</v>
      </c>
    </row>
    <row r="741" spans="1:5" x14ac:dyDescent="0.2">
      <c r="A741" s="6">
        <v>4</v>
      </c>
      <c r="B741" s="6">
        <v>2</v>
      </c>
      <c r="C741" s="2">
        <v>0</v>
      </c>
      <c r="D741" s="3">
        <v>2.2879999999999998</v>
      </c>
      <c r="E741" s="3">
        <f t="shared" si="11"/>
        <v>0</v>
      </c>
    </row>
    <row r="742" spans="1:5" x14ac:dyDescent="0.2">
      <c r="A742" s="6">
        <v>1</v>
      </c>
      <c r="B742" s="6">
        <v>1</v>
      </c>
      <c r="C742" s="2">
        <v>-657</v>
      </c>
      <c r="D742" s="3">
        <v>18.303999999999998</v>
      </c>
      <c r="E742" s="3">
        <f t="shared" si="11"/>
        <v>-35.893793706293707</v>
      </c>
    </row>
    <row r="743" spans="1:5" x14ac:dyDescent="0.2">
      <c r="A743" s="6">
        <v>2</v>
      </c>
      <c r="B743" s="6">
        <v>1</v>
      </c>
      <c r="C743" s="2">
        <v>949</v>
      </c>
      <c r="D743" s="3">
        <v>6.0059999999999993</v>
      </c>
      <c r="E743" s="3">
        <f t="shared" si="11"/>
        <v>158.00865800865802</v>
      </c>
    </row>
    <row r="744" spans="1:5" x14ac:dyDescent="0.2">
      <c r="A744" s="6">
        <v>3</v>
      </c>
      <c r="B744" s="6">
        <v>1</v>
      </c>
      <c r="C744" s="2">
        <v>1606</v>
      </c>
      <c r="D744" s="3">
        <v>6.5779999999999994</v>
      </c>
      <c r="E744" s="3">
        <f t="shared" si="11"/>
        <v>244.14715719063548</v>
      </c>
    </row>
    <row r="745" spans="1:5" x14ac:dyDescent="0.2">
      <c r="A745" s="6">
        <v>4</v>
      </c>
      <c r="B745" s="6">
        <v>1</v>
      </c>
      <c r="C745" s="2">
        <v>584</v>
      </c>
      <c r="D745" s="3">
        <v>3.4319999999999995</v>
      </c>
      <c r="E745" s="3">
        <f t="shared" si="11"/>
        <v>170.16317016317018</v>
      </c>
    </row>
    <row r="746" spans="1:5" x14ac:dyDescent="0.2">
      <c r="A746" s="6">
        <v>4</v>
      </c>
      <c r="B746" s="6">
        <v>2</v>
      </c>
      <c r="C746" s="2">
        <v>0</v>
      </c>
      <c r="D746" s="3">
        <v>2.5739999999999998</v>
      </c>
      <c r="E746" s="3">
        <f t="shared" si="11"/>
        <v>0</v>
      </c>
    </row>
    <row r="747" spans="1:5" x14ac:dyDescent="0.2">
      <c r="A747" s="6">
        <v>5</v>
      </c>
      <c r="B747" s="6">
        <v>1</v>
      </c>
      <c r="C747" s="2">
        <v>-11534</v>
      </c>
      <c r="D747" s="3">
        <v>18.303999999999998</v>
      </c>
      <c r="E747" s="3">
        <f t="shared" si="11"/>
        <v>-630.13548951048961</v>
      </c>
    </row>
    <row r="748" spans="1:5" x14ac:dyDescent="0.2">
      <c r="A748" s="6">
        <v>5</v>
      </c>
      <c r="B748" s="6">
        <v>2</v>
      </c>
      <c r="C748" s="2">
        <v>0</v>
      </c>
      <c r="D748" s="3">
        <v>1.7159999999999997</v>
      </c>
      <c r="E748" s="3">
        <f t="shared" si="11"/>
        <v>0</v>
      </c>
    </row>
    <row r="749" spans="1:5" x14ac:dyDescent="0.2">
      <c r="A749" s="6">
        <v>5</v>
      </c>
      <c r="B749" s="6">
        <v>3</v>
      </c>
      <c r="C749" s="2">
        <v>-2263</v>
      </c>
      <c r="D749" s="3">
        <v>3.4319999999999995</v>
      </c>
      <c r="E749" s="3">
        <f t="shared" si="11"/>
        <v>-659.38228438228452</v>
      </c>
    </row>
    <row r="750" spans="1:5" x14ac:dyDescent="0.2">
      <c r="A750" s="6">
        <v>1</v>
      </c>
      <c r="B750" s="6">
        <v>1</v>
      </c>
      <c r="C750" s="2">
        <v>730</v>
      </c>
      <c r="D750" s="3">
        <v>4.29</v>
      </c>
      <c r="E750" s="3">
        <f t="shared" si="11"/>
        <v>170.16317016317015</v>
      </c>
    </row>
    <row r="751" spans="1:5" x14ac:dyDescent="0.2">
      <c r="A751" s="6">
        <v>2</v>
      </c>
      <c r="B751" s="6">
        <v>1</v>
      </c>
      <c r="C751" s="2">
        <v>73</v>
      </c>
      <c r="D751" s="3">
        <v>23.451999999999998</v>
      </c>
      <c r="E751" s="3">
        <f t="shared" si="11"/>
        <v>3.1127409176189667</v>
      </c>
    </row>
    <row r="752" spans="1:5" x14ac:dyDescent="0.2">
      <c r="A752" s="6">
        <v>2</v>
      </c>
      <c r="B752" s="6">
        <v>2</v>
      </c>
      <c r="C752" s="2">
        <v>-803</v>
      </c>
      <c r="D752" s="3">
        <v>1.7159999999999997</v>
      </c>
      <c r="E752" s="3">
        <f t="shared" si="11"/>
        <v>-467.94871794871801</v>
      </c>
    </row>
    <row r="753" spans="1:5" x14ac:dyDescent="0.2">
      <c r="A753" s="6">
        <v>2</v>
      </c>
      <c r="B753" s="6">
        <v>3</v>
      </c>
      <c r="C753" s="2">
        <v>-73</v>
      </c>
      <c r="D753" s="3">
        <v>8.58</v>
      </c>
      <c r="E753" s="3">
        <f t="shared" si="11"/>
        <v>-8.5081585081585089</v>
      </c>
    </row>
    <row r="754" spans="1:5" x14ac:dyDescent="0.2">
      <c r="A754" s="6">
        <v>2</v>
      </c>
      <c r="B754" s="6">
        <v>4</v>
      </c>
      <c r="C754" s="2">
        <v>-1241</v>
      </c>
      <c r="D754" s="3">
        <v>2.0019999999999998</v>
      </c>
      <c r="E754" s="3">
        <f t="shared" si="11"/>
        <v>-619.88011988011999</v>
      </c>
    </row>
    <row r="755" spans="1:5" x14ac:dyDescent="0.2">
      <c r="A755" s="6">
        <v>1</v>
      </c>
      <c r="B755" s="6">
        <v>1</v>
      </c>
      <c r="C755" s="2">
        <v>0</v>
      </c>
      <c r="D755" s="3">
        <v>5.1479999999999997</v>
      </c>
      <c r="E755" s="3">
        <f t="shared" si="11"/>
        <v>0</v>
      </c>
    </row>
    <row r="756" spans="1:5" x14ac:dyDescent="0.2">
      <c r="A756" s="6">
        <v>1</v>
      </c>
      <c r="B756" s="6">
        <v>2</v>
      </c>
      <c r="C756" s="2">
        <v>-438</v>
      </c>
      <c r="D756" s="3">
        <v>4.8619999999999992</v>
      </c>
      <c r="E756" s="3">
        <f t="shared" si="11"/>
        <v>-90.086384204031276</v>
      </c>
    </row>
    <row r="757" spans="1:5" x14ac:dyDescent="0.2">
      <c r="A757" s="6">
        <v>1</v>
      </c>
      <c r="B757" s="6">
        <v>3</v>
      </c>
      <c r="C757" s="2">
        <v>584</v>
      </c>
      <c r="D757" s="3">
        <v>5.1479999999999997</v>
      </c>
      <c r="E757" s="3">
        <f t="shared" si="11"/>
        <v>113.44211344211345</v>
      </c>
    </row>
    <row r="758" spans="1:5" x14ac:dyDescent="0.2">
      <c r="A758" s="6">
        <v>2</v>
      </c>
      <c r="B758" s="6">
        <v>1</v>
      </c>
      <c r="C758" s="2">
        <v>0</v>
      </c>
      <c r="D758" s="3">
        <v>2.0019999999999998</v>
      </c>
      <c r="E758" s="3">
        <f t="shared" si="11"/>
        <v>0</v>
      </c>
    </row>
    <row r="759" spans="1:5" x14ac:dyDescent="0.2">
      <c r="A759" s="6">
        <v>2</v>
      </c>
      <c r="B759" s="6">
        <v>2</v>
      </c>
      <c r="C759" s="2">
        <v>511</v>
      </c>
      <c r="D759" s="3">
        <v>1.7159999999999997</v>
      </c>
      <c r="E759" s="3">
        <f t="shared" si="11"/>
        <v>297.78554778554781</v>
      </c>
    </row>
    <row r="760" spans="1:5" x14ac:dyDescent="0.2">
      <c r="A760" s="6">
        <v>2</v>
      </c>
      <c r="B760" s="6">
        <v>3</v>
      </c>
      <c r="C760" s="2">
        <v>876</v>
      </c>
      <c r="D760" s="3">
        <v>9.1519999999999992</v>
      </c>
      <c r="E760" s="3">
        <f t="shared" si="11"/>
        <v>95.716783216783227</v>
      </c>
    </row>
    <row r="761" spans="1:5" x14ac:dyDescent="0.2">
      <c r="A761" s="6">
        <v>2</v>
      </c>
      <c r="B761" s="6">
        <v>4</v>
      </c>
      <c r="C761" s="2">
        <v>0</v>
      </c>
      <c r="D761" s="3">
        <v>5.72</v>
      </c>
      <c r="E761" s="3">
        <f t="shared" si="11"/>
        <v>0</v>
      </c>
    </row>
    <row r="762" spans="1:5" x14ac:dyDescent="0.2">
      <c r="A762" s="6">
        <v>2</v>
      </c>
      <c r="B762" s="6">
        <v>5</v>
      </c>
      <c r="C762" s="2">
        <v>876</v>
      </c>
      <c r="D762" s="3">
        <v>5.1479999999999997</v>
      </c>
      <c r="E762" s="3">
        <f t="shared" si="11"/>
        <v>170.16317016317018</v>
      </c>
    </row>
    <row r="763" spans="1:5" x14ac:dyDescent="0.2">
      <c r="A763" s="6">
        <v>2</v>
      </c>
      <c r="B763" s="6">
        <v>6</v>
      </c>
      <c r="C763" s="2">
        <v>219</v>
      </c>
      <c r="D763" s="3">
        <v>8.58</v>
      </c>
      <c r="E763" s="3">
        <f t="shared" si="11"/>
        <v>25.524475524475523</v>
      </c>
    </row>
    <row r="764" spans="1:5" x14ac:dyDescent="0.2">
      <c r="A764" s="6">
        <v>2</v>
      </c>
      <c r="B764" s="6">
        <v>7</v>
      </c>
      <c r="C764" s="2">
        <v>365</v>
      </c>
      <c r="D764" s="3">
        <v>4.0039999999999996</v>
      </c>
      <c r="E764" s="3">
        <f t="shared" si="11"/>
        <v>91.15884115884117</v>
      </c>
    </row>
    <row r="765" spans="1:5" x14ac:dyDescent="0.2">
      <c r="A765" s="6">
        <v>3</v>
      </c>
      <c r="B765" s="6">
        <v>1</v>
      </c>
      <c r="C765" s="2">
        <v>1752</v>
      </c>
      <c r="D765" s="3">
        <v>9.7239999999999984</v>
      </c>
      <c r="E765" s="3">
        <f t="shared" si="11"/>
        <v>180.17276840806255</v>
      </c>
    </row>
    <row r="766" spans="1:5" x14ac:dyDescent="0.2">
      <c r="A766" s="6">
        <v>4</v>
      </c>
      <c r="B766" s="6">
        <v>1</v>
      </c>
      <c r="C766" s="2">
        <v>803</v>
      </c>
      <c r="D766" s="3">
        <v>4.29</v>
      </c>
      <c r="E766" s="3">
        <f t="shared" si="11"/>
        <v>187.17948717948718</v>
      </c>
    </row>
    <row r="767" spans="1:5" x14ac:dyDescent="0.2">
      <c r="A767" s="6">
        <v>5</v>
      </c>
      <c r="B767" s="6">
        <v>1</v>
      </c>
      <c r="C767" s="2">
        <v>-1460</v>
      </c>
      <c r="D767" s="3">
        <v>4.5759999999999996</v>
      </c>
      <c r="E767" s="3">
        <f t="shared" si="11"/>
        <v>-319.05594405594411</v>
      </c>
    </row>
    <row r="768" spans="1:5" x14ac:dyDescent="0.2">
      <c r="A768" s="6">
        <v>5</v>
      </c>
      <c r="B768" s="6">
        <v>2</v>
      </c>
      <c r="C768" s="2">
        <v>219</v>
      </c>
      <c r="D768" s="3">
        <v>11.154</v>
      </c>
      <c r="E768" s="3">
        <f t="shared" si="11"/>
        <v>19.634211941904251</v>
      </c>
    </row>
    <row r="769" spans="1:5" x14ac:dyDescent="0.2">
      <c r="A769" s="6">
        <v>5</v>
      </c>
      <c r="B769" s="6">
        <v>3</v>
      </c>
      <c r="C769" s="2">
        <v>-803</v>
      </c>
      <c r="D769" s="3">
        <v>2.5739999999999998</v>
      </c>
      <c r="E769" s="3">
        <f t="shared" si="11"/>
        <v>-311.96581196581201</v>
      </c>
    </row>
    <row r="770" spans="1:5" x14ac:dyDescent="0.2">
      <c r="A770" s="6">
        <v>5</v>
      </c>
      <c r="B770" s="6">
        <v>4</v>
      </c>
      <c r="C770" s="2">
        <v>0</v>
      </c>
      <c r="D770" s="3">
        <v>4.8619999999999992</v>
      </c>
      <c r="E770" s="3">
        <f t="shared" si="11"/>
        <v>0</v>
      </c>
    </row>
    <row r="771" spans="1:5" x14ac:dyDescent="0.2">
      <c r="A771" s="6">
        <v>5</v>
      </c>
      <c r="B771" s="6">
        <v>5</v>
      </c>
      <c r="C771" s="2">
        <v>-1095</v>
      </c>
      <c r="D771" s="3">
        <v>1.43</v>
      </c>
      <c r="E771" s="3">
        <f t="shared" ref="E771:E834" si="12">C771/D771</f>
        <v>-765.73426573426582</v>
      </c>
    </row>
    <row r="772" spans="1:5" x14ac:dyDescent="0.2">
      <c r="A772" s="6">
        <v>6</v>
      </c>
      <c r="B772" s="6">
        <v>1</v>
      </c>
      <c r="C772" s="2">
        <v>365</v>
      </c>
      <c r="D772" s="3">
        <v>3.7179999999999995</v>
      </c>
      <c r="E772" s="3">
        <f t="shared" si="12"/>
        <v>98.171059709521259</v>
      </c>
    </row>
    <row r="773" spans="1:5" x14ac:dyDescent="0.2">
      <c r="A773" s="6">
        <v>7</v>
      </c>
      <c r="B773" s="6">
        <v>1</v>
      </c>
      <c r="C773" s="2">
        <v>730</v>
      </c>
      <c r="D773" s="3">
        <v>2.2879999999999998</v>
      </c>
      <c r="E773" s="3">
        <f t="shared" si="12"/>
        <v>319.05594405594411</v>
      </c>
    </row>
    <row r="774" spans="1:5" x14ac:dyDescent="0.2">
      <c r="A774" s="6">
        <v>1</v>
      </c>
      <c r="B774" s="6">
        <v>1</v>
      </c>
      <c r="C774" s="2">
        <v>-730</v>
      </c>
      <c r="D774" s="3">
        <v>12.011999999999999</v>
      </c>
      <c r="E774" s="3">
        <f t="shared" si="12"/>
        <v>-60.77256077256078</v>
      </c>
    </row>
    <row r="775" spans="1:5" x14ac:dyDescent="0.2">
      <c r="A775" s="6">
        <v>1</v>
      </c>
      <c r="B775" s="6">
        <v>2</v>
      </c>
      <c r="C775" s="2">
        <v>73</v>
      </c>
      <c r="D775" s="3">
        <v>7.1499999999999995</v>
      </c>
      <c r="E775" s="3">
        <f t="shared" si="12"/>
        <v>10.20979020979021</v>
      </c>
    </row>
    <row r="776" spans="1:5" x14ac:dyDescent="0.2">
      <c r="A776" s="6">
        <v>1</v>
      </c>
      <c r="B776" s="6">
        <v>3</v>
      </c>
      <c r="C776" s="2">
        <v>-876</v>
      </c>
      <c r="D776" s="3">
        <v>4.8619999999999992</v>
      </c>
      <c r="E776" s="3">
        <f t="shared" si="12"/>
        <v>-180.17276840806255</v>
      </c>
    </row>
    <row r="777" spans="1:5" x14ac:dyDescent="0.2">
      <c r="A777" s="6">
        <v>1</v>
      </c>
      <c r="B777" s="6">
        <v>4</v>
      </c>
      <c r="C777" s="2">
        <v>0</v>
      </c>
      <c r="D777" s="3">
        <v>17.731999999999999</v>
      </c>
      <c r="E777" s="3">
        <f t="shared" si="12"/>
        <v>0</v>
      </c>
    </row>
    <row r="778" spans="1:5" x14ac:dyDescent="0.2">
      <c r="A778" s="6">
        <v>1</v>
      </c>
      <c r="B778" s="6">
        <v>5</v>
      </c>
      <c r="C778" s="2">
        <v>-438</v>
      </c>
      <c r="D778" s="3">
        <v>4.8619999999999992</v>
      </c>
      <c r="E778" s="3">
        <f t="shared" si="12"/>
        <v>-90.086384204031276</v>
      </c>
    </row>
    <row r="779" spans="1:5" x14ac:dyDescent="0.2">
      <c r="A779" s="6">
        <v>1</v>
      </c>
      <c r="B779" s="6">
        <v>6</v>
      </c>
      <c r="C779" s="2">
        <v>0</v>
      </c>
      <c r="D779" s="3">
        <v>2.86</v>
      </c>
      <c r="E779" s="3">
        <f t="shared" si="12"/>
        <v>0</v>
      </c>
    </row>
    <row r="780" spans="1:5" x14ac:dyDescent="0.2">
      <c r="A780" s="6">
        <v>2</v>
      </c>
      <c r="B780" s="6">
        <v>1</v>
      </c>
      <c r="C780" s="2">
        <v>1095</v>
      </c>
      <c r="D780" s="3">
        <v>3.4319999999999995</v>
      </c>
      <c r="E780" s="3">
        <f t="shared" si="12"/>
        <v>319.05594405594411</v>
      </c>
    </row>
    <row r="781" spans="1:5" x14ac:dyDescent="0.2">
      <c r="A781" s="6">
        <v>3</v>
      </c>
      <c r="B781" s="6">
        <v>1</v>
      </c>
      <c r="C781" s="2">
        <v>730</v>
      </c>
      <c r="D781" s="3">
        <v>3.7179999999999995</v>
      </c>
      <c r="E781" s="3">
        <f t="shared" si="12"/>
        <v>196.34211941904252</v>
      </c>
    </row>
    <row r="782" spans="1:5" x14ac:dyDescent="0.2">
      <c r="A782" s="6">
        <v>4</v>
      </c>
      <c r="B782" s="6">
        <v>1</v>
      </c>
      <c r="C782" s="2">
        <v>730</v>
      </c>
      <c r="D782" s="3">
        <v>2.5739999999999998</v>
      </c>
      <c r="E782" s="3">
        <f t="shared" si="12"/>
        <v>283.6052836052836</v>
      </c>
    </row>
    <row r="783" spans="1:5" x14ac:dyDescent="0.2">
      <c r="A783" s="6">
        <v>4</v>
      </c>
      <c r="B783" s="6">
        <v>2</v>
      </c>
      <c r="C783" s="2">
        <v>0</v>
      </c>
      <c r="D783" s="3">
        <v>1.43</v>
      </c>
      <c r="E783" s="3">
        <f t="shared" si="12"/>
        <v>0</v>
      </c>
    </row>
    <row r="784" spans="1:5" x14ac:dyDescent="0.2">
      <c r="A784" s="6">
        <v>5</v>
      </c>
      <c r="B784" s="6">
        <v>1</v>
      </c>
      <c r="C784" s="2">
        <v>0</v>
      </c>
      <c r="D784" s="3">
        <v>1.7159999999999997</v>
      </c>
      <c r="E784" s="3">
        <f t="shared" si="12"/>
        <v>0</v>
      </c>
    </row>
    <row r="785" spans="1:5" x14ac:dyDescent="0.2">
      <c r="A785" s="6">
        <v>5</v>
      </c>
      <c r="B785" s="6">
        <v>2</v>
      </c>
      <c r="C785" s="2">
        <v>-438</v>
      </c>
      <c r="D785" s="3">
        <v>0.57199999999999995</v>
      </c>
      <c r="E785" s="3">
        <f t="shared" si="12"/>
        <v>-765.73426573426582</v>
      </c>
    </row>
    <row r="786" spans="1:5" x14ac:dyDescent="0.2">
      <c r="A786" s="6">
        <v>5</v>
      </c>
      <c r="B786" s="6">
        <v>3</v>
      </c>
      <c r="C786" s="2">
        <v>0</v>
      </c>
      <c r="D786" s="3">
        <v>1.1439999999999999</v>
      </c>
      <c r="E786" s="3">
        <f t="shared" si="12"/>
        <v>0</v>
      </c>
    </row>
    <row r="787" spans="1:5" x14ac:dyDescent="0.2">
      <c r="A787" s="6">
        <v>5</v>
      </c>
      <c r="B787" s="6">
        <v>4</v>
      </c>
      <c r="C787" s="2">
        <v>-511</v>
      </c>
      <c r="D787" s="3">
        <v>1.1439999999999999</v>
      </c>
      <c r="E787" s="3">
        <f t="shared" si="12"/>
        <v>-446.67832167832171</v>
      </c>
    </row>
    <row r="788" spans="1:5" x14ac:dyDescent="0.2">
      <c r="A788" s="6">
        <v>5</v>
      </c>
      <c r="B788" s="6">
        <v>5</v>
      </c>
      <c r="C788" s="2">
        <v>-219</v>
      </c>
      <c r="D788" s="3">
        <v>4.0039999999999996</v>
      </c>
      <c r="E788" s="3">
        <f t="shared" si="12"/>
        <v>-54.695304695304699</v>
      </c>
    </row>
    <row r="789" spans="1:5" x14ac:dyDescent="0.2">
      <c r="A789" s="6">
        <v>1</v>
      </c>
      <c r="B789" s="6">
        <v>1</v>
      </c>
      <c r="C789" s="2">
        <v>7154</v>
      </c>
      <c r="D789" s="3">
        <v>28.885999999999999</v>
      </c>
      <c r="E789" s="3">
        <f t="shared" si="12"/>
        <v>247.66322786124766</v>
      </c>
    </row>
    <row r="790" spans="1:5" x14ac:dyDescent="0.2">
      <c r="A790" s="6">
        <v>2</v>
      </c>
      <c r="B790" s="6">
        <v>1</v>
      </c>
      <c r="C790" s="2">
        <v>-803</v>
      </c>
      <c r="D790" s="3">
        <v>6.5779999999999994</v>
      </c>
      <c r="E790" s="3">
        <f t="shared" si="12"/>
        <v>-122.07357859531774</v>
      </c>
    </row>
    <row r="791" spans="1:5" x14ac:dyDescent="0.2">
      <c r="A791" s="6">
        <v>2</v>
      </c>
      <c r="B791" s="6">
        <v>2</v>
      </c>
      <c r="C791" s="2">
        <v>657</v>
      </c>
      <c r="D791" s="3">
        <v>7.7219999999999995</v>
      </c>
      <c r="E791" s="3">
        <f t="shared" si="12"/>
        <v>85.081585081585089</v>
      </c>
    </row>
    <row r="792" spans="1:5" x14ac:dyDescent="0.2">
      <c r="A792" s="6">
        <v>2</v>
      </c>
      <c r="B792" s="6">
        <v>3</v>
      </c>
      <c r="C792" s="2">
        <v>-1387</v>
      </c>
      <c r="D792" s="3">
        <v>13.155999999999999</v>
      </c>
      <c r="E792" s="3">
        <f t="shared" si="12"/>
        <v>-105.42718151413804</v>
      </c>
    </row>
    <row r="793" spans="1:5" x14ac:dyDescent="0.2">
      <c r="A793" s="6">
        <v>3</v>
      </c>
      <c r="B793" s="6">
        <v>1</v>
      </c>
      <c r="C793" s="2">
        <v>-11607</v>
      </c>
      <c r="D793" s="3">
        <v>16.873999999999999</v>
      </c>
      <c r="E793" s="3">
        <f t="shared" si="12"/>
        <v>-687.86298447315403</v>
      </c>
    </row>
    <row r="794" spans="1:5" x14ac:dyDescent="0.2">
      <c r="A794" s="6">
        <v>4</v>
      </c>
      <c r="B794" s="6">
        <v>1</v>
      </c>
      <c r="C794" s="2">
        <v>-1752</v>
      </c>
      <c r="D794" s="3">
        <v>15.729999999999999</v>
      </c>
      <c r="E794" s="3">
        <f t="shared" si="12"/>
        <v>-111.37952956134775</v>
      </c>
    </row>
    <row r="795" spans="1:5" x14ac:dyDescent="0.2">
      <c r="A795" s="6">
        <v>4</v>
      </c>
      <c r="B795" s="6">
        <v>2</v>
      </c>
      <c r="C795" s="2">
        <v>-876</v>
      </c>
      <c r="D795" s="3">
        <v>3.1459999999999999</v>
      </c>
      <c r="E795" s="3">
        <f t="shared" si="12"/>
        <v>-278.44882390336937</v>
      </c>
    </row>
    <row r="796" spans="1:5" x14ac:dyDescent="0.2">
      <c r="A796" s="6">
        <v>4</v>
      </c>
      <c r="B796" s="6">
        <v>3</v>
      </c>
      <c r="C796" s="2">
        <v>-73</v>
      </c>
      <c r="D796" s="3">
        <v>9.4379999999999988</v>
      </c>
      <c r="E796" s="3">
        <f t="shared" si="12"/>
        <v>-7.7346895528713722</v>
      </c>
    </row>
    <row r="797" spans="1:5" x14ac:dyDescent="0.2">
      <c r="A797" s="6">
        <v>5</v>
      </c>
      <c r="B797" s="6">
        <v>1</v>
      </c>
      <c r="C797" s="2">
        <v>657</v>
      </c>
      <c r="D797" s="3">
        <v>2.0019999999999998</v>
      </c>
      <c r="E797" s="3">
        <f t="shared" si="12"/>
        <v>328.17182817182822</v>
      </c>
    </row>
    <row r="798" spans="1:5" x14ac:dyDescent="0.2">
      <c r="A798" s="6">
        <v>6</v>
      </c>
      <c r="B798" s="6">
        <v>1</v>
      </c>
      <c r="C798" s="2">
        <v>-1022</v>
      </c>
      <c r="D798" s="3">
        <v>2.5739999999999998</v>
      </c>
      <c r="E798" s="3">
        <f t="shared" si="12"/>
        <v>-397.04739704739706</v>
      </c>
    </row>
    <row r="799" spans="1:5" x14ac:dyDescent="0.2">
      <c r="A799" s="6">
        <v>6</v>
      </c>
      <c r="B799" s="6">
        <v>2</v>
      </c>
      <c r="C799" s="2">
        <v>0</v>
      </c>
      <c r="D799" s="3">
        <v>1.43</v>
      </c>
      <c r="E799" s="3">
        <f t="shared" si="12"/>
        <v>0</v>
      </c>
    </row>
    <row r="800" spans="1:5" x14ac:dyDescent="0.2">
      <c r="A800" s="6">
        <v>6</v>
      </c>
      <c r="B800" s="6">
        <v>3</v>
      </c>
      <c r="C800" s="2">
        <v>-657</v>
      </c>
      <c r="D800" s="3">
        <v>1.43</v>
      </c>
      <c r="E800" s="3">
        <f t="shared" si="12"/>
        <v>-459.44055944055947</v>
      </c>
    </row>
    <row r="801" spans="1:5" x14ac:dyDescent="0.2">
      <c r="A801" s="6">
        <v>1</v>
      </c>
      <c r="B801" s="6">
        <v>1</v>
      </c>
      <c r="C801" s="2">
        <v>0</v>
      </c>
      <c r="D801" s="3">
        <v>2.0019999999999998</v>
      </c>
      <c r="E801" s="3">
        <f t="shared" si="12"/>
        <v>0</v>
      </c>
    </row>
    <row r="802" spans="1:5" x14ac:dyDescent="0.2">
      <c r="A802" s="6">
        <v>1</v>
      </c>
      <c r="B802" s="6">
        <v>2</v>
      </c>
      <c r="C802" s="2">
        <v>2920</v>
      </c>
      <c r="D802" s="3">
        <v>14.013999999999999</v>
      </c>
      <c r="E802" s="3">
        <f t="shared" si="12"/>
        <v>208.36306550592266</v>
      </c>
    </row>
    <row r="803" spans="1:5" x14ac:dyDescent="0.2">
      <c r="A803" s="6">
        <v>2</v>
      </c>
      <c r="B803" s="6">
        <v>1</v>
      </c>
      <c r="C803" s="2">
        <v>1168</v>
      </c>
      <c r="D803" s="3">
        <v>4.29</v>
      </c>
      <c r="E803" s="3">
        <f t="shared" si="12"/>
        <v>272.26107226107229</v>
      </c>
    </row>
    <row r="804" spans="1:5" x14ac:dyDescent="0.2">
      <c r="A804" s="6">
        <v>2</v>
      </c>
      <c r="B804" s="6">
        <v>2</v>
      </c>
      <c r="C804" s="2">
        <v>0</v>
      </c>
      <c r="D804" s="3">
        <v>1.43</v>
      </c>
      <c r="E804" s="3">
        <f t="shared" si="12"/>
        <v>0</v>
      </c>
    </row>
    <row r="805" spans="1:5" x14ac:dyDescent="0.2">
      <c r="A805" s="6">
        <v>2</v>
      </c>
      <c r="B805" s="6">
        <v>3</v>
      </c>
      <c r="C805" s="2">
        <v>1168</v>
      </c>
      <c r="D805" s="3">
        <v>4.5759999999999996</v>
      </c>
      <c r="E805" s="3">
        <f t="shared" si="12"/>
        <v>255.24475524475525</v>
      </c>
    </row>
    <row r="806" spans="1:5" x14ac:dyDescent="0.2">
      <c r="A806" s="6">
        <v>3</v>
      </c>
      <c r="B806" s="6">
        <v>1</v>
      </c>
      <c r="C806" s="2">
        <v>146</v>
      </c>
      <c r="D806" s="3">
        <v>3.7179999999999995</v>
      </c>
      <c r="E806" s="3">
        <f t="shared" si="12"/>
        <v>39.268423883808502</v>
      </c>
    </row>
    <row r="807" spans="1:5" x14ac:dyDescent="0.2">
      <c r="A807" s="6">
        <v>3</v>
      </c>
      <c r="B807" s="6">
        <v>2</v>
      </c>
      <c r="C807" s="2">
        <v>1387</v>
      </c>
      <c r="D807" s="3">
        <v>4.29</v>
      </c>
      <c r="E807" s="3">
        <f t="shared" si="12"/>
        <v>323.31002331002333</v>
      </c>
    </row>
    <row r="808" spans="1:5" x14ac:dyDescent="0.2">
      <c r="A808" s="6">
        <v>3</v>
      </c>
      <c r="B808" s="6">
        <v>3</v>
      </c>
      <c r="C808" s="2">
        <v>146</v>
      </c>
      <c r="D808" s="3">
        <v>3.7179999999999995</v>
      </c>
      <c r="E808" s="3">
        <f t="shared" si="12"/>
        <v>39.268423883808502</v>
      </c>
    </row>
    <row r="809" spans="1:5" x14ac:dyDescent="0.2">
      <c r="A809" s="6">
        <v>3</v>
      </c>
      <c r="B809" s="6">
        <v>4</v>
      </c>
      <c r="C809" s="2">
        <v>1460</v>
      </c>
      <c r="D809" s="3">
        <v>6.2919999999999998</v>
      </c>
      <c r="E809" s="3">
        <f t="shared" si="12"/>
        <v>232.04068658614113</v>
      </c>
    </row>
    <row r="810" spans="1:5" x14ac:dyDescent="0.2">
      <c r="A810" s="6">
        <v>4</v>
      </c>
      <c r="B810" s="6">
        <v>1</v>
      </c>
      <c r="C810" s="2">
        <v>1679</v>
      </c>
      <c r="D810" s="3">
        <v>9.1519999999999992</v>
      </c>
      <c r="E810" s="3">
        <f t="shared" si="12"/>
        <v>183.45716783216784</v>
      </c>
    </row>
    <row r="811" spans="1:5" x14ac:dyDescent="0.2">
      <c r="A811" s="6">
        <v>5</v>
      </c>
      <c r="B811" s="6">
        <v>1</v>
      </c>
      <c r="C811" s="2">
        <v>-5475</v>
      </c>
      <c r="D811" s="3">
        <v>7.4359999999999991</v>
      </c>
      <c r="E811" s="3">
        <f t="shared" si="12"/>
        <v>-736.28294782140949</v>
      </c>
    </row>
    <row r="812" spans="1:5" x14ac:dyDescent="0.2">
      <c r="A812" s="6">
        <v>5</v>
      </c>
      <c r="B812" s="6">
        <v>2</v>
      </c>
      <c r="C812" s="2">
        <v>-1387</v>
      </c>
      <c r="D812" s="3">
        <v>3.4319999999999995</v>
      </c>
      <c r="E812" s="3">
        <f t="shared" si="12"/>
        <v>-404.13752913752921</v>
      </c>
    </row>
    <row r="813" spans="1:5" x14ac:dyDescent="0.2">
      <c r="A813" s="6">
        <v>6</v>
      </c>
      <c r="B813" s="6">
        <v>1</v>
      </c>
      <c r="C813" s="2">
        <v>-876</v>
      </c>
      <c r="D813" s="3">
        <v>2.2879999999999998</v>
      </c>
      <c r="E813" s="3">
        <f t="shared" si="12"/>
        <v>-382.86713286713291</v>
      </c>
    </row>
    <row r="814" spans="1:5" x14ac:dyDescent="0.2">
      <c r="A814" s="6">
        <v>7</v>
      </c>
      <c r="B814" s="6">
        <v>1</v>
      </c>
      <c r="C814" s="2">
        <v>-1679</v>
      </c>
      <c r="D814" s="3">
        <v>19.447999999999997</v>
      </c>
      <c r="E814" s="3">
        <f t="shared" si="12"/>
        <v>-86.332784862196647</v>
      </c>
    </row>
    <row r="815" spans="1:5" x14ac:dyDescent="0.2">
      <c r="A815" s="6">
        <v>8</v>
      </c>
      <c r="B815" s="6">
        <v>1</v>
      </c>
      <c r="C815" s="2">
        <v>-365</v>
      </c>
      <c r="D815" s="3">
        <v>10.01</v>
      </c>
      <c r="E815" s="3">
        <f t="shared" si="12"/>
        <v>-36.463536463536464</v>
      </c>
    </row>
    <row r="816" spans="1:5" x14ac:dyDescent="0.2">
      <c r="A816" s="6">
        <v>1</v>
      </c>
      <c r="B816" s="6">
        <v>1</v>
      </c>
      <c r="C816" s="2">
        <v>-876</v>
      </c>
      <c r="D816" s="3">
        <v>14.299999999999999</v>
      </c>
      <c r="E816" s="3">
        <f t="shared" si="12"/>
        <v>-61.25874125874126</v>
      </c>
    </row>
    <row r="817" spans="1:5" x14ac:dyDescent="0.2">
      <c r="A817" s="6">
        <v>1</v>
      </c>
      <c r="B817" s="6">
        <v>2</v>
      </c>
      <c r="C817" s="2">
        <v>0</v>
      </c>
      <c r="D817" s="3">
        <v>4.5759999999999996</v>
      </c>
      <c r="E817" s="3">
        <f t="shared" si="12"/>
        <v>0</v>
      </c>
    </row>
    <row r="818" spans="1:5" x14ac:dyDescent="0.2">
      <c r="A818" s="6">
        <v>2</v>
      </c>
      <c r="B818" s="6">
        <v>1</v>
      </c>
      <c r="C818" s="2">
        <v>-1679</v>
      </c>
      <c r="D818" s="3">
        <v>2.0019999999999998</v>
      </c>
      <c r="E818" s="3">
        <f t="shared" si="12"/>
        <v>-838.66133866133873</v>
      </c>
    </row>
    <row r="819" spans="1:5" x14ac:dyDescent="0.2">
      <c r="A819" s="6">
        <v>2</v>
      </c>
      <c r="B819" s="6">
        <v>2</v>
      </c>
      <c r="C819" s="2">
        <v>-2847</v>
      </c>
      <c r="D819" s="3">
        <v>6.2919999999999998</v>
      </c>
      <c r="E819" s="3">
        <f t="shared" si="12"/>
        <v>-452.47933884297521</v>
      </c>
    </row>
    <row r="820" spans="1:5" x14ac:dyDescent="0.2">
      <c r="A820" s="6">
        <v>2</v>
      </c>
      <c r="B820" s="6">
        <v>3</v>
      </c>
      <c r="C820" s="2">
        <v>-3285</v>
      </c>
      <c r="D820" s="3">
        <v>4.29</v>
      </c>
      <c r="E820" s="3">
        <f t="shared" si="12"/>
        <v>-765.7342657342657</v>
      </c>
    </row>
    <row r="821" spans="1:5" x14ac:dyDescent="0.2">
      <c r="A821" s="6">
        <v>3</v>
      </c>
      <c r="B821" s="6">
        <v>1</v>
      </c>
      <c r="C821" s="2">
        <v>219</v>
      </c>
      <c r="D821" s="3">
        <v>39.181999999999995</v>
      </c>
      <c r="E821" s="3">
        <f t="shared" si="12"/>
        <v>5.5893012097391663</v>
      </c>
    </row>
    <row r="822" spans="1:5" x14ac:dyDescent="0.2">
      <c r="A822" s="6">
        <v>3</v>
      </c>
      <c r="B822" s="6">
        <v>2</v>
      </c>
      <c r="C822" s="2">
        <v>365</v>
      </c>
      <c r="D822" s="3">
        <v>4.29</v>
      </c>
      <c r="E822" s="3">
        <f t="shared" si="12"/>
        <v>85.081585081585075</v>
      </c>
    </row>
    <row r="823" spans="1:5" x14ac:dyDescent="0.2">
      <c r="A823" s="6">
        <v>3</v>
      </c>
      <c r="B823" s="6">
        <v>3</v>
      </c>
      <c r="C823" s="2">
        <v>-365</v>
      </c>
      <c r="D823" s="3">
        <v>7.1499999999999995</v>
      </c>
      <c r="E823" s="3">
        <f t="shared" si="12"/>
        <v>-51.048951048951054</v>
      </c>
    </row>
    <row r="824" spans="1:5" x14ac:dyDescent="0.2">
      <c r="A824" s="6">
        <v>4</v>
      </c>
      <c r="B824" s="6">
        <v>1</v>
      </c>
      <c r="C824" s="2">
        <v>1095</v>
      </c>
      <c r="D824" s="3">
        <v>3.4319999999999995</v>
      </c>
      <c r="E824" s="3">
        <f t="shared" si="12"/>
        <v>319.05594405594411</v>
      </c>
    </row>
    <row r="825" spans="1:5" x14ac:dyDescent="0.2">
      <c r="A825" s="6">
        <v>5</v>
      </c>
      <c r="B825" s="6">
        <v>1</v>
      </c>
      <c r="C825" s="2">
        <v>730</v>
      </c>
      <c r="D825" s="3">
        <v>2.5739999999999998</v>
      </c>
      <c r="E825" s="3">
        <f t="shared" si="12"/>
        <v>283.6052836052836</v>
      </c>
    </row>
    <row r="826" spans="1:5" x14ac:dyDescent="0.2">
      <c r="A826" s="6">
        <v>1</v>
      </c>
      <c r="B826" s="6">
        <v>1</v>
      </c>
      <c r="C826" s="2">
        <v>-8103</v>
      </c>
      <c r="D826" s="3">
        <v>13.727999999999998</v>
      </c>
      <c r="E826" s="3">
        <f t="shared" si="12"/>
        <v>-590.25349650349654</v>
      </c>
    </row>
    <row r="827" spans="1:5" x14ac:dyDescent="0.2">
      <c r="A827" s="6">
        <v>2</v>
      </c>
      <c r="B827" s="6">
        <v>1</v>
      </c>
      <c r="C827" s="2">
        <v>876</v>
      </c>
      <c r="D827" s="3">
        <v>5.1479999999999997</v>
      </c>
      <c r="E827" s="3">
        <f t="shared" si="12"/>
        <v>170.16317016317018</v>
      </c>
    </row>
    <row r="828" spans="1:5" x14ac:dyDescent="0.2">
      <c r="A828" s="6">
        <v>2</v>
      </c>
      <c r="B828" s="6">
        <v>2</v>
      </c>
      <c r="C828" s="2">
        <v>2044</v>
      </c>
      <c r="D828" s="3">
        <v>7.7219999999999995</v>
      </c>
      <c r="E828" s="3">
        <f t="shared" si="12"/>
        <v>264.69826469826472</v>
      </c>
    </row>
    <row r="829" spans="1:5" x14ac:dyDescent="0.2">
      <c r="A829" s="6">
        <v>2</v>
      </c>
      <c r="B829" s="6">
        <v>3</v>
      </c>
      <c r="C829" s="2">
        <v>146</v>
      </c>
      <c r="D829" s="3">
        <v>2.86</v>
      </c>
      <c r="E829" s="3">
        <f t="shared" si="12"/>
        <v>51.048951048951054</v>
      </c>
    </row>
    <row r="830" spans="1:5" x14ac:dyDescent="0.2">
      <c r="A830" s="6">
        <v>3</v>
      </c>
      <c r="B830" s="6">
        <v>1</v>
      </c>
      <c r="C830" s="2">
        <v>-584</v>
      </c>
      <c r="D830" s="3">
        <v>0.85799999999999987</v>
      </c>
      <c r="E830" s="3">
        <f t="shared" si="12"/>
        <v>-680.65268065268071</v>
      </c>
    </row>
    <row r="831" spans="1:5" x14ac:dyDescent="0.2">
      <c r="A831" s="6">
        <v>3</v>
      </c>
      <c r="B831" s="6">
        <v>2</v>
      </c>
      <c r="C831" s="2">
        <v>-438</v>
      </c>
      <c r="D831" s="3">
        <v>12.87</v>
      </c>
      <c r="E831" s="3">
        <f t="shared" si="12"/>
        <v>-34.032634032634036</v>
      </c>
    </row>
    <row r="832" spans="1:5" x14ac:dyDescent="0.2">
      <c r="A832" s="6">
        <v>3</v>
      </c>
      <c r="B832" s="6">
        <v>3</v>
      </c>
      <c r="C832" s="2">
        <v>-2993</v>
      </c>
      <c r="D832" s="3">
        <v>8.58</v>
      </c>
      <c r="E832" s="3">
        <f t="shared" si="12"/>
        <v>-348.83449883449885</v>
      </c>
    </row>
    <row r="833" spans="1:5" x14ac:dyDescent="0.2">
      <c r="A833" s="6">
        <v>3</v>
      </c>
      <c r="B833" s="6">
        <v>4</v>
      </c>
      <c r="C833" s="2">
        <v>0</v>
      </c>
      <c r="D833" s="3">
        <v>1.7159999999999997</v>
      </c>
      <c r="E833" s="3">
        <f t="shared" si="12"/>
        <v>0</v>
      </c>
    </row>
    <row r="834" spans="1:5" x14ac:dyDescent="0.2">
      <c r="A834" s="6">
        <v>3</v>
      </c>
      <c r="B834" s="6">
        <v>5</v>
      </c>
      <c r="C834" s="2">
        <v>-292</v>
      </c>
      <c r="D834" s="3">
        <v>1.43</v>
      </c>
      <c r="E834" s="3">
        <f t="shared" si="12"/>
        <v>-204.19580419580421</v>
      </c>
    </row>
    <row r="835" spans="1:5" x14ac:dyDescent="0.2">
      <c r="A835" s="6">
        <v>3</v>
      </c>
      <c r="B835" s="6">
        <v>6</v>
      </c>
      <c r="C835" s="2">
        <v>0</v>
      </c>
      <c r="D835" s="3">
        <v>7.7219999999999995</v>
      </c>
      <c r="E835" s="3">
        <f t="shared" ref="E835:E856" si="13">C835/D835</f>
        <v>0</v>
      </c>
    </row>
    <row r="836" spans="1:5" x14ac:dyDescent="0.2">
      <c r="A836" s="6">
        <v>3</v>
      </c>
      <c r="B836" s="6">
        <v>7</v>
      </c>
      <c r="C836" s="2">
        <v>-730</v>
      </c>
      <c r="D836" s="3">
        <v>3.1459999999999999</v>
      </c>
      <c r="E836" s="3">
        <f t="shared" si="13"/>
        <v>-232.04068658614113</v>
      </c>
    </row>
    <row r="837" spans="1:5" x14ac:dyDescent="0.2">
      <c r="A837" s="6">
        <v>3</v>
      </c>
      <c r="B837" s="6">
        <v>8</v>
      </c>
      <c r="C837" s="2">
        <v>0</v>
      </c>
      <c r="D837" s="3">
        <v>2.0019999999999998</v>
      </c>
      <c r="E837" s="3">
        <f t="shared" si="13"/>
        <v>0</v>
      </c>
    </row>
    <row r="838" spans="1:5" x14ac:dyDescent="0.2">
      <c r="A838" s="6">
        <v>3</v>
      </c>
      <c r="B838" s="6">
        <v>9</v>
      </c>
      <c r="C838" s="2">
        <v>-803</v>
      </c>
      <c r="D838" s="3">
        <v>2.2879999999999998</v>
      </c>
      <c r="E838" s="3">
        <f t="shared" si="13"/>
        <v>-350.96153846153851</v>
      </c>
    </row>
    <row r="839" spans="1:5" x14ac:dyDescent="0.2">
      <c r="A839" s="6">
        <v>3</v>
      </c>
      <c r="B839" s="6">
        <v>10</v>
      </c>
      <c r="C839" s="2">
        <v>0</v>
      </c>
      <c r="D839" s="3">
        <v>3.4319999999999995</v>
      </c>
      <c r="E839" s="3">
        <f t="shared" si="13"/>
        <v>0</v>
      </c>
    </row>
    <row r="840" spans="1:5" x14ac:dyDescent="0.2">
      <c r="A840" s="6">
        <v>1</v>
      </c>
      <c r="B840" s="6">
        <v>1</v>
      </c>
      <c r="C840" s="2">
        <v>876</v>
      </c>
      <c r="D840" s="3">
        <v>6.2919999999999998</v>
      </c>
      <c r="E840" s="3">
        <f t="shared" si="13"/>
        <v>139.22441195168469</v>
      </c>
    </row>
    <row r="841" spans="1:5" x14ac:dyDescent="0.2">
      <c r="A841" s="6">
        <v>1</v>
      </c>
      <c r="B841" s="6">
        <v>2</v>
      </c>
      <c r="C841" s="2">
        <v>73</v>
      </c>
      <c r="D841" s="3">
        <v>28.027999999999999</v>
      </c>
      <c r="E841" s="3">
        <f t="shared" si="13"/>
        <v>2.6045383188240332</v>
      </c>
    </row>
    <row r="842" spans="1:5" x14ac:dyDescent="0.2">
      <c r="A842" s="6">
        <v>1</v>
      </c>
      <c r="B842" s="6">
        <v>3</v>
      </c>
      <c r="C842" s="2">
        <v>876</v>
      </c>
      <c r="D842" s="3">
        <v>15.157999999999999</v>
      </c>
      <c r="E842" s="3">
        <f t="shared" si="13"/>
        <v>57.791265338435153</v>
      </c>
    </row>
    <row r="843" spans="1:5" x14ac:dyDescent="0.2">
      <c r="A843" s="6">
        <v>1</v>
      </c>
      <c r="B843" s="6">
        <v>4</v>
      </c>
      <c r="C843" s="2">
        <v>73</v>
      </c>
      <c r="D843" s="3">
        <v>10.295999999999999</v>
      </c>
      <c r="E843" s="3">
        <f t="shared" si="13"/>
        <v>7.0901320901320908</v>
      </c>
    </row>
    <row r="844" spans="1:5" x14ac:dyDescent="0.2">
      <c r="A844" s="6">
        <v>1</v>
      </c>
      <c r="B844" s="6">
        <v>5</v>
      </c>
      <c r="C844" s="2">
        <v>365</v>
      </c>
      <c r="D844" s="3">
        <v>3.1459999999999999</v>
      </c>
      <c r="E844" s="3">
        <f t="shared" si="13"/>
        <v>116.02034329307057</v>
      </c>
    </row>
    <row r="845" spans="1:5" x14ac:dyDescent="0.2">
      <c r="A845" s="6">
        <v>2</v>
      </c>
      <c r="B845" s="6">
        <v>1</v>
      </c>
      <c r="C845" s="2">
        <v>-365</v>
      </c>
      <c r="D845" s="3">
        <v>1.43</v>
      </c>
      <c r="E845" s="3">
        <f t="shared" si="13"/>
        <v>-255.24475524475525</v>
      </c>
    </row>
    <row r="846" spans="1:5" x14ac:dyDescent="0.2">
      <c r="A846" s="6">
        <v>2</v>
      </c>
      <c r="B846" s="6">
        <v>2</v>
      </c>
      <c r="C846" s="2">
        <v>73</v>
      </c>
      <c r="D846" s="3">
        <v>4.0039999999999996</v>
      </c>
      <c r="E846" s="3">
        <f t="shared" si="13"/>
        <v>18.231768231768235</v>
      </c>
    </row>
    <row r="847" spans="1:5" x14ac:dyDescent="0.2">
      <c r="A847" s="6">
        <v>2</v>
      </c>
      <c r="B847" s="6">
        <v>3</v>
      </c>
      <c r="C847" s="2">
        <v>-1971</v>
      </c>
      <c r="D847" s="3">
        <v>10.867999999999999</v>
      </c>
      <c r="E847" s="3">
        <f t="shared" si="13"/>
        <v>-181.35811556864192</v>
      </c>
    </row>
    <row r="848" spans="1:5" x14ac:dyDescent="0.2">
      <c r="A848" s="6">
        <v>3</v>
      </c>
      <c r="B848" s="6">
        <v>1</v>
      </c>
      <c r="C848" s="2">
        <v>0</v>
      </c>
      <c r="D848" s="3">
        <v>9.4379999999999988</v>
      </c>
      <c r="E848" s="3">
        <f t="shared" si="13"/>
        <v>0</v>
      </c>
    </row>
    <row r="849" spans="1:5" x14ac:dyDescent="0.2">
      <c r="A849" s="6">
        <v>3</v>
      </c>
      <c r="B849" s="6">
        <v>2</v>
      </c>
      <c r="C849" s="2">
        <v>438</v>
      </c>
      <c r="D849" s="3">
        <v>5.4339999999999993</v>
      </c>
      <c r="E849" s="3">
        <f t="shared" si="13"/>
        <v>80.603606919396398</v>
      </c>
    </row>
    <row r="850" spans="1:5" x14ac:dyDescent="0.2">
      <c r="A850" s="6">
        <v>3</v>
      </c>
      <c r="B850" s="6">
        <v>3</v>
      </c>
      <c r="C850" s="2">
        <v>146</v>
      </c>
      <c r="D850" s="3">
        <v>11.44</v>
      </c>
      <c r="E850" s="3">
        <f t="shared" si="13"/>
        <v>12.762237762237763</v>
      </c>
    </row>
    <row r="851" spans="1:5" x14ac:dyDescent="0.2">
      <c r="A851" s="6">
        <v>4</v>
      </c>
      <c r="B851" s="6">
        <v>1</v>
      </c>
      <c r="C851" s="2">
        <v>-3650</v>
      </c>
      <c r="D851" s="3">
        <v>10.581999999999999</v>
      </c>
      <c r="E851" s="3">
        <f t="shared" si="13"/>
        <v>-344.92534492534497</v>
      </c>
    </row>
    <row r="852" spans="1:5" x14ac:dyDescent="0.2">
      <c r="A852" s="6">
        <v>4</v>
      </c>
      <c r="B852" s="6">
        <v>2</v>
      </c>
      <c r="C852" s="2">
        <v>-73</v>
      </c>
      <c r="D852" s="3">
        <v>2.2879999999999998</v>
      </c>
      <c r="E852" s="3">
        <f t="shared" si="13"/>
        <v>-31.905594405594407</v>
      </c>
    </row>
    <row r="853" spans="1:5" x14ac:dyDescent="0.2">
      <c r="A853" s="6">
        <v>4</v>
      </c>
      <c r="B853" s="6">
        <v>3</v>
      </c>
      <c r="C853" s="2">
        <v>-2847</v>
      </c>
      <c r="D853" s="3">
        <v>8.58</v>
      </c>
      <c r="E853" s="3">
        <f t="shared" si="13"/>
        <v>-331.81818181818181</v>
      </c>
    </row>
    <row r="854" spans="1:5" x14ac:dyDescent="0.2">
      <c r="A854" s="6">
        <v>4</v>
      </c>
      <c r="B854" s="6">
        <v>4</v>
      </c>
      <c r="C854" s="2">
        <v>0</v>
      </c>
      <c r="D854" s="3">
        <v>3.1459999999999999</v>
      </c>
      <c r="E854" s="3">
        <f t="shared" si="13"/>
        <v>0</v>
      </c>
    </row>
    <row r="855" spans="1:5" x14ac:dyDescent="0.2">
      <c r="A855" s="6">
        <v>5</v>
      </c>
      <c r="B855" s="6">
        <v>1</v>
      </c>
      <c r="C855" s="2">
        <v>-1314</v>
      </c>
      <c r="D855" s="3">
        <v>4.29</v>
      </c>
      <c r="E855" s="3">
        <f t="shared" si="13"/>
        <v>-306.29370629370629</v>
      </c>
    </row>
    <row r="856" spans="1:5" x14ac:dyDescent="0.2">
      <c r="A856" s="6">
        <v>5</v>
      </c>
      <c r="B856" s="6">
        <v>2</v>
      </c>
      <c r="C856" s="2">
        <v>-2117</v>
      </c>
      <c r="D856" s="3">
        <v>14.013999999999999</v>
      </c>
      <c r="E856" s="3">
        <f t="shared" si="13"/>
        <v>-151.06322249179394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54F09-E2BF-D44D-ABD0-F0221BFC1449}">
  <dimension ref="A1:E233"/>
  <sheetViews>
    <sheetView workbookViewId="0">
      <selection activeCell="D2" sqref="D2"/>
    </sheetView>
  </sheetViews>
  <sheetFormatPr baseColWidth="10" defaultRowHeight="16" x14ac:dyDescent="0.2"/>
  <cols>
    <col min="3" max="3" width="17.33203125" customWidth="1"/>
    <col min="4" max="4" width="17" customWidth="1"/>
    <col min="5" max="5" width="23.832031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6">
        <v>1</v>
      </c>
      <c r="B2" s="6">
        <v>3</v>
      </c>
      <c r="C2" s="2">
        <v>-511</v>
      </c>
      <c r="D2" s="3">
        <v>18.303999999999998</v>
      </c>
      <c r="E2" s="3">
        <f>C2/D2</f>
        <v>-27.917395104895107</v>
      </c>
    </row>
    <row r="3" spans="1:5" x14ac:dyDescent="0.2">
      <c r="A3" s="6">
        <v>2</v>
      </c>
      <c r="B3" s="6">
        <v>5</v>
      </c>
      <c r="C3" s="2">
        <v>-1022</v>
      </c>
      <c r="D3" s="3">
        <v>12.011999999999999</v>
      </c>
      <c r="E3" s="3">
        <f t="shared" ref="E3:E66" si="0">C3/D3</f>
        <v>-85.081585081585089</v>
      </c>
    </row>
    <row r="4" spans="1:5" x14ac:dyDescent="0.2">
      <c r="A4" s="6">
        <v>3</v>
      </c>
      <c r="B4" s="6">
        <v>4</v>
      </c>
      <c r="C4" s="2">
        <v>-657</v>
      </c>
      <c r="D4" s="3">
        <v>46.331999999999994</v>
      </c>
      <c r="E4" s="3">
        <f t="shared" si="0"/>
        <v>-14.180264180264182</v>
      </c>
    </row>
    <row r="5" spans="1:5" x14ac:dyDescent="0.2">
      <c r="A5" s="6">
        <v>4</v>
      </c>
      <c r="B5" s="6">
        <v>3</v>
      </c>
      <c r="C5" s="2">
        <v>2190</v>
      </c>
      <c r="D5" s="3">
        <v>9.7239999999999984</v>
      </c>
      <c r="E5" s="3">
        <f t="shared" si="0"/>
        <v>225.21596051007819</v>
      </c>
    </row>
    <row r="6" spans="1:5" x14ac:dyDescent="0.2">
      <c r="A6" s="6">
        <v>5</v>
      </c>
      <c r="B6" s="6">
        <v>1</v>
      </c>
      <c r="C6" s="2">
        <v>1679</v>
      </c>
      <c r="D6" s="3">
        <v>1.43</v>
      </c>
      <c r="E6" s="3">
        <f t="shared" si="0"/>
        <v>1174.1258741258741</v>
      </c>
    </row>
    <row r="7" spans="1:5" x14ac:dyDescent="0.2">
      <c r="A7" s="6">
        <v>1</v>
      </c>
      <c r="B7" s="6">
        <v>10</v>
      </c>
      <c r="C7" s="2">
        <v>10366</v>
      </c>
      <c r="D7" s="3">
        <v>23.451999999999998</v>
      </c>
      <c r="E7" s="3">
        <f t="shared" si="0"/>
        <v>442.00921030189329</v>
      </c>
    </row>
    <row r="8" spans="1:5" x14ac:dyDescent="0.2">
      <c r="A8" s="6">
        <v>2</v>
      </c>
      <c r="B8" s="6">
        <v>1</v>
      </c>
      <c r="C8" s="2">
        <v>-1168</v>
      </c>
      <c r="D8" s="3">
        <v>16.873999999999999</v>
      </c>
      <c r="E8" s="3">
        <f t="shared" si="0"/>
        <v>-69.218916676543799</v>
      </c>
    </row>
    <row r="9" spans="1:5" x14ac:dyDescent="0.2">
      <c r="A9" s="6">
        <v>3</v>
      </c>
      <c r="B9" s="6">
        <v>2</v>
      </c>
      <c r="C9" s="2">
        <v>-2336</v>
      </c>
      <c r="D9" s="3">
        <v>11.154</v>
      </c>
      <c r="E9" s="3">
        <f t="shared" si="0"/>
        <v>-209.43159404697866</v>
      </c>
    </row>
    <row r="10" spans="1:5" x14ac:dyDescent="0.2">
      <c r="A10" s="6">
        <v>4</v>
      </c>
      <c r="B10" s="6">
        <v>5</v>
      </c>
      <c r="C10" s="2">
        <v>-803</v>
      </c>
      <c r="D10" s="3">
        <v>13.441999999999998</v>
      </c>
      <c r="E10" s="3">
        <f t="shared" si="0"/>
        <v>-59.738134206219321</v>
      </c>
    </row>
    <row r="11" spans="1:5" x14ac:dyDescent="0.2">
      <c r="A11" s="6">
        <v>5</v>
      </c>
      <c r="B11" s="6">
        <v>1</v>
      </c>
      <c r="C11" s="2">
        <v>-1095</v>
      </c>
      <c r="D11" s="3">
        <v>9.1519999999999992</v>
      </c>
      <c r="E11" s="3">
        <f t="shared" si="0"/>
        <v>-119.64597902097903</v>
      </c>
    </row>
    <row r="12" spans="1:5" x14ac:dyDescent="0.2">
      <c r="A12" s="6">
        <v>6</v>
      </c>
      <c r="B12" s="6">
        <v>1</v>
      </c>
      <c r="C12" s="2">
        <v>-657</v>
      </c>
      <c r="D12" s="3">
        <v>11.725999999999999</v>
      </c>
      <c r="E12" s="3">
        <f t="shared" si="0"/>
        <v>-56.029336517141402</v>
      </c>
    </row>
    <row r="13" spans="1:5" x14ac:dyDescent="0.2">
      <c r="A13" s="6">
        <v>7</v>
      </c>
      <c r="B13" s="6">
        <v>4</v>
      </c>
      <c r="C13" s="2">
        <v>-1460</v>
      </c>
      <c r="D13" s="3">
        <v>20.02</v>
      </c>
      <c r="E13" s="3">
        <f t="shared" si="0"/>
        <v>-72.927072927072928</v>
      </c>
    </row>
    <row r="14" spans="1:5" x14ac:dyDescent="0.2">
      <c r="A14" s="6">
        <v>8</v>
      </c>
      <c r="B14" s="6">
        <v>6</v>
      </c>
      <c r="C14" s="2">
        <v>-584</v>
      </c>
      <c r="D14" s="3">
        <v>30.315999999999999</v>
      </c>
      <c r="E14" s="3">
        <f t="shared" si="0"/>
        <v>-19.263755112811719</v>
      </c>
    </row>
    <row r="15" spans="1:5" x14ac:dyDescent="0.2">
      <c r="A15" s="6">
        <v>9</v>
      </c>
      <c r="B15" s="6">
        <v>1</v>
      </c>
      <c r="C15" s="2">
        <v>-1314</v>
      </c>
      <c r="D15" s="3">
        <v>10.581999999999999</v>
      </c>
      <c r="E15" s="3">
        <f t="shared" si="0"/>
        <v>-124.17312417312418</v>
      </c>
    </row>
    <row r="16" spans="1:5" x14ac:dyDescent="0.2">
      <c r="A16" s="6">
        <v>10</v>
      </c>
      <c r="B16" s="6">
        <v>2</v>
      </c>
      <c r="C16" s="2">
        <v>-1241</v>
      </c>
      <c r="D16" s="3">
        <v>10.01</v>
      </c>
      <c r="E16" s="3">
        <f t="shared" si="0"/>
        <v>-123.97602397602398</v>
      </c>
    </row>
    <row r="17" spans="1:5" x14ac:dyDescent="0.2">
      <c r="A17" s="6">
        <v>11</v>
      </c>
      <c r="B17" s="6">
        <v>3</v>
      </c>
      <c r="C17" s="2">
        <v>-1679</v>
      </c>
      <c r="D17" s="3">
        <v>8.0079999999999991</v>
      </c>
      <c r="E17" s="3">
        <f t="shared" si="0"/>
        <v>-209.66533466533468</v>
      </c>
    </row>
    <row r="18" spans="1:5" x14ac:dyDescent="0.2">
      <c r="A18" s="6">
        <v>12</v>
      </c>
      <c r="B18" s="6">
        <v>2</v>
      </c>
      <c r="C18" s="2">
        <v>-657</v>
      </c>
      <c r="D18" s="3">
        <v>61.489999999999995</v>
      </c>
      <c r="E18" s="3">
        <f t="shared" si="0"/>
        <v>-10.684664173036268</v>
      </c>
    </row>
    <row r="19" spans="1:5" x14ac:dyDescent="0.2">
      <c r="A19" s="6">
        <v>13</v>
      </c>
      <c r="B19" s="6">
        <v>6</v>
      </c>
      <c r="C19" s="2">
        <v>73</v>
      </c>
      <c r="D19" s="3">
        <v>48.333999999999996</v>
      </c>
      <c r="E19" s="3">
        <f t="shared" si="0"/>
        <v>1.5103239955310963</v>
      </c>
    </row>
    <row r="20" spans="1:5" x14ac:dyDescent="0.2">
      <c r="A20" s="6">
        <v>14</v>
      </c>
      <c r="B20" s="6">
        <v>6</v>
      </c>
      <c r="C20" s="2">
        <v>1241</v>
      </c>
      <c r="D20" s="3">
        <v>23.165999999999997</v>
      </c>
      <c r="E20" s="3">
        <f t="shared" si="0"/>
        <v>53.569886903220244</v>
      </c>
    </row>
    <row r="21" spans="1:5" x14ac:dyDescent="0.2">
      <c r="A21" s="6">
        <v>1</v>
      </c>
      <c r="B21" s="6">
        <v>2</v>
      </c>
      <c r="C21" s="2">
        <v>-4234</v>
      </c>
      <c r="D21" s="3">
        <v>6.2919999999999998</v>
      </c>
      <c r="E21" s="3">
        <f t="shared" si="0"/>
        <v>-672.91799109980934</v>
      </c>
    </row>
    <row r="22" spans="1:5" x14ac:dyDescent="0.2">
      <c r="A22" s="6">
        <v>2</v>
      </c>
      <c r="B22" s="6">
        <v>7</v>
      </c>
      <c r="C22" s="2">
        <v>-1460</v>
      </c>
      <c r="D22" s="3">
        <v>58.057999999999993</v>
      </c>
      <c r="E22" s="3">
        <f t="shared" si="0"/>
        <v>-25.147266526576875</v>
      </c>
    </row>
    <row r="23" spans="1:5" x14ac:dyDescent="0.2">
      <c r="A23" s="6">
        <v>3</v>
      </c>
      <c r="B23" s="6">
        <v>2</v>
      </c>
      <c r="C23" s="2">
        <v>-1022</v>
      </c>
      <c r="D23" s="3">
        <v>9.1519999999999992</v>
      </c>
      <c r="E23" s="3">
        <f t="shared" si="0"/>
        <v>-111.66958041958043</v>
      </c>
    </row>
    <row r="24" spans="1:5" x14ac:dyDescent="0.2">
      <c r="A24" s="6">
        <v>4</v>
      </c>
      <c r="B24" s="6">
        <v>1</v>
      </c>
      <c r="C24" s="2">
        <v>1168</v>
      </c>
      <c r="D24" s="3">
        <v>2.0019999999999998</v>
      </c>
      <c r="E24" s="3">
        <f t="shared" si="0"/>
        <v>583.41658341658353</v>
      </c>
    </row>
    <row r="25" spans="1:5" x14ac:dyDescent="0.2">
      <c r="A25" s="6">
        <v>5</v>
      </c>
      <c r="B25" s="6">
        <v>1</v>
      </c>
      <c r="C25" s="2">
        <v>1460</v>
      </c>
      <c r="D25" s="3">
        <v>2.0019999999999998</v>
      </c>
      <c r="E25" s="3">
        <f t="shared" si="0"/>
        <v>729.27072927072936</v>
      </c>
    </row>
    <row r="26" spans="1:5" x14ac:dyDescent="0.2">
      <c r="A26" s="6">
        <v>6</v>
      </c>
      <c r="B26" s="6">
        <v>2</v>
      </c>
      <c r="C26" s="2">
        <v>1095</v>
      </c>
      <c r="D26" s="3">
        <v>12.584</v>
      </c>
      <c r="E26" s="3">
        <f t="shared" si="0"/>
        <v>87.015257469802933</v>
      </c>
    </row>
    <row r="27" spans="1:5" x14ac:dyDescent="0.2">
      <c r="A27" s="6">
        <v>1</v>
      </c>
      <c r="B27" s="6">
        <v>1</v>
      </c>
      <c r="C27" s="2">
        <v>-2117</v>
      </c>
      <c r="D27" s="3">
        <v>8.0079999999999991</v>
      </c>
      <c r="E27" s="3">
        <f t="shared" si="0"/>
        <v>-264.36063936063937</v>
      </c>
    </row>
    <row r="28" spans="1:5" x14ac:dyDescent="0.2">
      <c r="A28" s="6">
        <v>2</v>
      </c>
      <c r="B28" s="6">
        <v>3</v>
      </c>
      <c r="C28" s="2">
        <v>-1241</v>
      </c>
      <c r="D28" s="3">
        <v>14.871999999999998</v>
      </c>
      <c r="E28" s="3">
        <f t="shared" si="0"/>
        <v>-83.445400753093068</v>
      </c>
    </row>
    <row r="29" spans="1:5" x14ac:dyDescent="0.2">
      <c r="A29" s="6">
        <v>3</v>
      </c>
      <c r="B29" s="6">
        <v>1</v>
      </c>
      <c r="C29" s="2">
        <v>5183</v>
      </c>
      <c r="D29" s="3">
        <v>4.0039999999999996</v>
      </c>
      <c r="E29" s="3">
        <f t="shared" si="0"/>
        <v>1294.4555444555447</v>
      </c>
    </row>
    <row r="30" spans="1:5" x14ac:dyDescent="0.2">
      <c r="A30" s="6">
        <v>4</v>
      </c>
      <c r="B30" s="6">
        <v>2</v>
      </c>
      <c r="C30" s="2">
        <v>2409</v>
      </c>
      <c r="D30" s="3">
        <v>3.7179999999999995</v>
      </c>
      <c r="E30" s="3">
        <f t="shared" si="0"/>
        <v>647.92899408284029</v>
      </c>
    </row>
    <row r="31" spans="1:5" x14ac:dyDescent="0.2">
      <c r="A31" s="6">
        <v>5</v>
      </c>
      <c r="B31" s="6">
        <v>4</v>
      </c>
      <c r="C31" s="2">
        <v>0</v>
      </c>
      <c r="D31" s="3">
        <v>44.616</v>
      </c>
      <c r="E31" s="3">
        <f t="shared" si="0"/>
        <v>0</v>
      </c>
    </row>
    <row r="32" spans="1:5" x14ac:dyDescent="0.2">
      <c r="A32" s="6">
        <v>6</v>
      </c>
      <c r="B32" s="6">
        <v>5</v>
      </c>
      <c r="C32" s="2">
        <v>-146</v>
      </c>
      <c r="D32" s="3">
        <v>98.383999999999986</v>
      </c>
      <c r="E32" s="3">
        <f t="shared" si="0"/>
        <v>-1.483981135143926</v>
      </c>
    </row>
    <row r="33" spans="1:5" x14ac:dyDescent="0.2">
      <c r="A33" s="6">
        <v>1</v>
      </c>
      <c r="B33" s="6">
        <v>1</v>
      </c>
      <c r="C33" s="2">
        <v>-2190</v>
      </c>
      <c r="D33" s="3">
        <v>4.5759999999999996</v>
      </c>
      <c r="E33" s="3">
        <f t="shared" si="0"/>
        <v>-478.58391608391611</v>
      </c>
    </row>
    <row r="34" spans="1:5" x14ac:dyDescent="0.2">
      <c r="A34" s="6">
        <v>2</v>
      </c>
      <c r="B34" s="6">
        <v>5</v>
      </c>
      <c r="C34" s="2">
        <v>-803</v>
      </c>
      <c r="D34" s="3">
        <v>17.731999999999999</v>
      </c>
      <c r="E34" s="3">
        <f t="shared" si="0"/>
        <v>-45.285359801488838</v>
      </c>
    </row>
    <row r="35" spans="1:5" x14ac:dyDescent="0.2">
      <c r="A35" s="6">
        <v>1</v>
      </c>
      <c r="B35" s="6">
        <v>8</v>
      </c>
      <c r="C35" s="2">
        <v>-2044</v>
      </c>
      <c r="D35" s="3">
        <v>22.308</v>
      </c>
      <c r="E35" s="3">
        <f t="shared" si="0"/>
        <v>-91.62632239555316</v>
      </c>
    </row>
    <row r="36" spans="1:5" x14ac:dyDescent="0.2">
      <c r="A36" s="6">
        <v>2</v>
      </c>
      <c r="B36" s="6">
        <v>2</v>
      </c>
      <c r="C36" s="2">
        <v>5840</v>
      </c>
      <c r="D36" s="3">
        <v>8.8659999999999997</v>
      </c>
      <c r="E36" s="3">
        <f t="shared" si="0"/>
        <v>658.69614256711031</v>
      </c>
    </row>
    <row r="37" spans="1:5" x14ac:dyDescent="0.2">
      <c r="A37" s="6">
        <v>3</v>
      </c>
      <c r="B37" s="6">
        <v>6</v>
      </c>
      <c r="C37" s="2">
        <v>4599</v>
      </c>
      <c r="D37" s="3">
        <v>15.443999999999999</v>
      </c>
      <c r="E37" s="3">
        <f t="shared" si="0"/>
        <v>297.78554778554781</v>
      </c>
    </row>
    <row r="38" spans="1:5" x14ac:dyDescent="0.2">
      <c r="A38" s="6">
        <v>4</v>
      </c>
      <c r="B38" s="6">
        <v>7</v>
      </c>
      <c r="C38" s="2">
        <v>-6205</v>
      </c>
      <c r="D38" s="3">
        <v>53.195999999999998</v>
      </c>
      <c r="E38" s="3">
        <f t="shared" si="0"/>
        <v>-116.64410857959246</v>
      </c>
    </row>
    <row r="39" spans="1:5" x14ac:dyDescent="0.2">
      <c r="A39" s="6">
        <v>5</v>
      </c>
      <c r="B39" s="6">
        <v>4</v>
      </c>
      <c r="C39" s="2">
        <v>-5110</v>
      </c>
      <c r="D39" s="3">
        <v>14.871999999999998</v>
      </c>
      <c r="E39" s="3">
        <f t="shared" si="0"/>
        <v>-343.5987089833244</v>
      </c>
    </row>
    <row r="40" spans="1:5" x14ac:dyDescent="0.2">
      <c r="A40" s="6">
        <v>1</v>
      </c>
      <c r="B40" s="6">
        <v>8</v>
      </c>
      <c r="C40" s="2">
        <v>4453</v>
      </c>
      <c r="D40" s="3">
        <v>44.901999999999994</v>
      </c>
      <c r="E40" s="3">
        <f t="shared" si="0"/>
        <v>99.171529107834857</v>
      </c>
    </row>
    <row r="41" spans="1:5" x14ac:dyDescent="0.2">
      <c r="A41" s="6">
        <v>2</v>
      </c>
      <c r="B41" s="6">
        <v>3</v>
      </c>
      <c r="C41" s="2">
        <v>-3066</v>
      </c>
      <c r="D41" s="3">
        <v>7.4359999999999991</v>
      </c>
      <c r="E41" s="3">
        <f t="shared" si="0"/>
        <v>-412.31845077998929</v>
      </c>
    </row>
    <row r="42" spans="1:5" x14ac:dyDescent="0.2">
      <c r="A42" s="6">
        <v>3</v>
      </c>
      <c r="B42" s="6">
        <v>5</v>
      </c>
      <c r="C42" s="2">
        <v>-2555</v>
      </c>
      <c r="D42" s="3">
        <v>16.302</v>
      </c>
      <c r="E42" s="3">
        <f t="shared" si="0"/>
        <v>-156.72923567660411</v>
      </c>
    </row>
    <row r="43" spans="1:5" x14ac:dyDescent="0.2">
      <c r="A43" s="6">
        <v>4</v>
      </c>
      <c r="B43" s="6">
        <v>8</v>
      </c>
      <c r="C43" s="2">
        <v>-5621</v>
      </c>
      <c r="D43" s="3">
        <v>41.47</v>
      </c>
      <c r="E43" s="3">
        <f t="shared" si="0"/>
        <v>-135.54376657824935</v>
      </c>
    </row>
    <row r="44" spans="1:5" x14ac:dyDescent="0.2">
      <c r="A44" s="6">
        <v>5</v>
      </c>
      <c r="B44" s="6">
        <v>1</v>
      </c>
      <c r="C44" s="2">
        <v>1606</v>
      </c>
      <c r="D44" s="3">
        <v>26.311999999999998</v>
      </c>
      <c r="E44" s="3">
        <f t="shared" si="0"/>
        <v>61.036789297658871</v>
      </c>
    </row>
    <row r="45" spans="1:5" x14ac:dyDescent="0.2">
      <c r="A45" s="6">
        <v>6</v>
      </c>
      <c r="B45" s="6">
        <v>1</v>
      </c>
      <c r="C45" s="2">
        <v>657</v>
      </c>
      <c r="D45" s="3">
        <v>0.85799999999999987</v>
      </c>
      <c r="E45" s="3">
        <f t="shared" si="0"/>
        <v>765.73426573426582</v>
      </c>
    </row>
    <row r="46" spans="1:5" x14ac:dyDescent="0.2">
      <c r="A46" s="6">
        <v>7</v>
      </c>
      <c r="B46" s="6">
        <v>6</v>
      </c>
      <c r="C46" s="2">
        <v>1387</v>
      </c>
      <c r="D46" s="3">
        <v>23.165999999999997</v>
      </c>
      <c r="E46" s="3">
        <f t="shared" si="0"/>
        <v>59.872226538893216</v>
      </c>
    </row>
    <row r="47" spans="1:5" x14ac:dyDescent="0.2">
      <c r="A47" s="6">
        <v>8</v>
      </c>
      <c r="B47" s="6">
        <v>4</v>
      </c>
      <c r="C47" s="2">
        <v>-511</v>
      </c>
      <c r="D47" s="3">
        <v>9.4379999999999988</v>
      </c>
      <c r="E47" s="3">
        <f t="shared" si="0"/>
        <v>-54.142826870099604</v>
      </c>
    </row>
    <row r="48" spans="1:5" x14ac:dyDescent="0.2">
      <c r="A48" s="6">
        <v>1</v>
      </c>
      <c r="B48" s="6">
        <v>4</v>
      </c>
      <c r="C48" s="2">
        <v>-949</v>
      </c>
      <c r="D48" s="3">
        <v>95.523999999999987</v>
      </c>
      <c r="E48" s="3">
        <f t="shared" si="0"/>
        <v>-9.9346761023407737</v>
      </c>
    </row>
    <row r="49" spans="1:5" x14ac:dyDescent="0.2">
      <c r="A49" s="6">
        <v>2</v>
      </c>
      <c r="B49" s="6">
        <v>2</v>
      </c>
      <c r="C49" s="2">
        <v>-803</v>
      </c>
      <c r="D49" s="3">
        <v>8.0079999999999991</v>
      </c>
      <c r="E49" s="3">
        <f t="shared" si="0"/>
        <v>-100.27472527472528</v>
      </c>
    </row>
    <row r="50" spans="1:5" x14ac:dyDescent="0.2">
      <c r="A50" s="6">
        <v>3</v>
      </c>
      <c r="B50" s="6">
        <v>5</v>
      </c>
      <c r="C50" s="2">
        <v>7227</v>
      </c>
      <c r="D50" s="3">
        <v>15.729999999999999</v>
      </c>
      <c r="E50" s="3">
        <f t="shared" si="0"/>
        <v>459.44055944055947</v>
      </c>
    </row>
    <row r="51" spans="1:5" x14ac:dyDescent="0.2">
      <c r="A51" s="6">
        <v>4</v>
      </c>
      <c r="B51" s="6">
        <v>2</v>
      </c>
      <c r="C51" s="2">
        <v>657</v>
      </c>
      <c r="D51" s="3">
        <v>15.157999999999999</v>
      </c>
      <c r="E51" s="3">
        <f t="shared" si="0"/>
        <v>43.343449003826365</v>
      </c>
    </row>
    <row r="52" spans="1:5" x14ac:dyDescent="0.2">
      <c r="A52" s="6">
        <v>1</v>
      </c>
      <c r="B52" s="6">
        <v>1</v>
      </c>
      <c r="C52" s="2">
        <v>-949</v>
      </c>
      <c r="D52" s="3">
        <v>16.587999999999997</v>
      </c>
      <c r="E52" s="3">
        <f t="shared" si="0"/>
        <v>-57.210031347962392</v>
      </c>
    </row>
    <row r="53" spans="1:5" x14ac:dyDescent="0.2">
      <c r="A53" s="6">
        <v>2</v>
      </c>
      <c r="B53" s="6">
        <v>2</v>
      </c>
      <c r="C53" s="2">
        <v>-2628</v>
      </c>
      <c r="D53" s="3">
        <v>16.302</v>
      </c>
      <c r="E53" s="3">
        <f t="shared" si="0"/>
        <v>-161.2072138387928</v>
      </c>
    </row>
    <row r="54" spans="1:5" x14ac:dyDescent="0.2">
      <c r="A54" s="6">
        <v>3</v>
      </c>
      <c r="B54" s="6">
        <v>14</v>
      </c>
      <c r="C54" s="2">
        <v>584</v>
      </c>
      <c r="D54" s="3">
        <v>70.641999999999996</v>
      </c>
      <c r="E54" s="3">
        <f t="shared" si="0"/>
        <v>8.2670366071175785</v>
      </c>
    </row>
    <row r="55" spans="1:5" x14ac:dyDescent="0.2">
      <c r="A55" s="6">
        <v>1</v>
      </c>
      <c r="B55" s="6">
        <v>2</v>
      </c>
      <c r="C55" s="2">
        <v>-1679</v>
      </c>
      <c r="D55" s="3">
        <v>67.495999999999995</v>
      </c>
      <c r="E55" s="3">
        <f t="shared" si="0"/>
        <v>-24.875548180632929</v>
      </c>
    </row>
    <row r="56" spans="1:5" x14ac:dyDescent="0.2">
      <c r="A56" s="6">
        <v>2</v>
      </c>
      <c r="B56" s="6">
        <v>2</v>
      </c>
      <c r="C56" s="2">
        <v>4672</v>
      </c>
      <c r="D56" s="3">
        <v>8.0079999999999991</v>
      </c>
      <c r="E56" s="3">
        <f t="shared" si="0"/>
        <v>583.41658341658353</v>
      </c>
    </row>
    <row r="57" spans="1:5" x14ac:dyDescent="0.2">
      <c r="A57" s="6">
        <v>3</v>
      </c>
      <c r="B57" s="6">
        <v>2</v>
      </c>
      <c r="C57" s="2">
        <v>1825</v>
      </c>
      <c r="D57" s="3">
        <v>7.4359999999999991</v>
      </c>
      <c r="E57" s="3">
        <f t="shared" si="0"/>
        <v>245.42764927380315</v>
      </c>
    </row>
    <row r="58" spans="1:5" x14ac:dyDescent="0.2">
      <c r="A58" s="6">
        <v>4</v>
      </c>
      <c r="B58" s="6">
        <v>7</v>
      </c>
      <c r="C58" s="2">
        <v>3504</v>
      </c>
      <c r="D58" s="3">
        <v>14.299999999999999</v>
      </c>
      <c r="E58" s="3">
        <f t="shared" si="0"/>
        <v>245.03496503496504</v>
      </c>
    </row>
    <row r="59" spans="1:5" x14ac:dyDescent="0.2">
      <c r="A59" s="6">
        <v>5</v>
      </c>
      <c r="B59" s="6">
        <v>1</v>
      </c>
      <c r="C59" s="2">
        <v>2555</v>
      </c>
      <c r="D59" s="3">
        <v>4.0039999999999996</v>
      </c>
      <c r="E59" s="3">
        <f t="shared" si="0"/>
        <v>638.11188811188822</v>
      </c>
    </row>
    <row r="60" spans="1:5" x14ac:dyDescent="0.2">
      <c r="A60" s="6">
        <v>6</v>
      </c>
      <c r="B60" s="6">
        <v>2</v>
      </c>
      <c r="C60" s="2">
        <v>1752</v>
      </c>
      <c r="D60" s="3">
        <v>9.4379999999999988</v>
      </c>
      <c r="E60" s="3">
        <f t="shared" si="0"/>
        <v>185.63254926891292</v>
      </c>
    </row>
    <row r="61" spans="1:5" x14ac:dyDescent="0.2">
      <c r="A61" s="6">
        <v>7</v>
      </c>
      <c r="B61" s="6">
        <v>1</v>
      </c>
      <c r="C61" s="2">
        <v>949</v>
      </c>
      <c r="D61" s="3">
        <v>0.85799999999999987</v>
      </c>
      <c r="E61" s="3">
        <f t="shared" si="0"/>
        <v>1106.0606060606062</v>
      </c>
    </row>
    <row r="62" spans="1:5" x14ac:dyDescent="0.2">
      <c r="A62" s="6">
        <v>8</v>
      </c>
      <c r="B62" s="6">
        <v>3</v>
      </c>
      <c r="C62" s="2">
        <v>1022</v>
      </c>
      <c r="D62" s="3">
        <v>17.445999999999998</v>
      </c>
      <c r="E62" s="3">
        <f t="shared" si="0"/>
        <v>58.580763498796294</v>
      </c>
    </row>
    <row r="63" spans="1:5" x14ac:dyDescent="0.2">
      <c r="A63" s="6">
        <v>9</v>
      </c>
      <c r="B63" s="6">
        <v>2</v>
      </c>
      <c r="C63" s="2">
        <v>-4380</v>
      </c>
      <c r="D63" s="3">
        <v>6.2919999999999998</v>
      </c>
      <c r="E63" s="3">
        <f t="shared" si="0"/>
        <v>-696.12205975842346</v>
      </c>
    </row>
    <row r="64" spans="1:5" x14ac:dyDescent="0.2">
      <c r="A64" s="6">
        <v>1</v>
      </c>
      <c r="B64" s="6">
        <v>1</v>
      </c>
      <c r="C64" s="2">
        <v>-949</v>
      </c>
      <c r="D64" s="3">
        <v>33.175999999999995</v>
      </c>
      <c r="E64" s="3">
        <f t="shared" si="0"/>
        <v>-28.605015673981196</v>
      </c>
    </row>
    <row r="65" spans="1:5" x14ac:dyDescent="0.2">
      <c r="A65" s="6">
        <v>2</v>
      </c>
      <c r="B65" s="6">
        <v>4</v>
      </c>
      <c r="C65" s="2">
        <v>3285</v>
      </c>
      <c r="D65" s="3">
        <v>18.875999999999998</v>
      </c>
      <c r="E65" s="3">
        <f t="shared" si="0"/>
        <v>174.03051493960587</v>
      </c>
    </row>
    <row r="66" spans="1:5" x14ac:dyDescent="0.2">
      <c r="A66" s="6">
        <v>1</v>
      </c>
      <c r="B66" s="6">
        <v>4</v>
      </c>
      <c r="C66" s="2">
        <v>-2993</v>
      </c>
      <c r="D66" s="3">
        <v>16.587999999999997</v>
      </c>
      <c r="E66" s="3">
        <f t="shared" si="0"/>
        <v>-180.43163732818908</v>
      </c>
    </row>
    <row r="67" spans="1:5" x14ac:dyDescent="0.2">
      <c r="A67" s="6">
        <v>2</v>
      </c>
      <c r="B67" s="6">
        <v>1</v>
      </c>
      <c r="C67" s="2">
        <v>-438</v>
      </c>
      <c r="D67" s="3">
        <v>34.033999999999999</v>
      </c>
      <c r="E67" s="3">
        <f t="shared" ref="E67:E130" si="1">C67/D67</f>
        <v>-12.869483457718752</v>
      </c>
    </row>
    <row r="68" spans="1:5" x14ac:dyDescent="0.2">
      <c r="A68" s="6">
        <v>3</v>
      </c>
      <c r="B68" s="6">
        <v>5</v>
      </c>
      <c r="C68" s="2">
        <v>-2263</v>
      </c>
      <c r="D68" s="3">
        <v>19.733999999999998</v>
      </c>
      <c r="E68" s="3">
        <f t="shared" si="1"/>
        <v>-114.67517989257121</v>
      </c>
    </row>
    <row r="69" spans="1:5" x14ac:dyDescent="0.2">
      <c r="A69" s="6">
        <v>4</v>
      </c>
      <c r="B69" s="6">
        <v>2</v>
      </c>
      <c r="C69" s="2">
        <v>-511</v>
      </c>
      <c r="D69" s="3">
        <v>7.4359999999999991</v>
      </c>
      <c r="E69" s="3">
        <f t="shared" si="1"/>
        <v>-68.719741796664877</v>
      </c>
    </row>
    <row r="70" spans="1:5" x14ac:dyDescent="0.2">
      <c r="A70" s="6">
        <v>5</v>
      </c>
      <c r="B70" s="6">
        <v>7</v>
      </c>
      <c r="C70" s="2">
        <v>657</v>
      </c>
      <c r="D70" s="3">
        <v>17.445999999999998</v>
      </c>
      <c r="E70" s="3">
        <f t="shared" si="1"/>
        <v>37.659062249226189</v>
      </c>
    </row>
    <row r="71" spans="1:5" x14ac:dyDescent="0.2">
      <c r="A71" s="6">
        <v>6</v>
      </c>
      <c r="B71" s="6">
        <v>2</v>
      </c>
      <c r="C71" s="2">
        <v>1533</v>
      </c>
      <c r="D71" s="3">
        <v>17.445999999999998</v>
      </c>
      <c r="E71" s="3">
        <f t="shared" si="1"/>
        <v>87.871145248194438</v>
      </c>
    </row>
    <row r="72" spans="1:5" x14ac:dyDescent="0.2">
      <c r="A72" s="6">
        <v>7</v>
      </c>
      <c r="B72" s="6">
        <v>2</v>
      </c>
      <c r="C72" s="2">
        <v>1022</v>
      </c>
      <c r="D72" s="3">
        <v>2.86</v>
      </c>
      <c r="E72" s="3">
        <f t="shared" si="1"/>
        <v>357.34265734265733</v>
      </c>
    </row>
    <row r="73" spans="1:5" x14ac:dyDescent="0.2">
      <c r="A73" s="6">
        <v>8</v>
      </c>
      <c r="B73" s="6">
        <v>3</v>
      </c>
      <c r="C73" s="2">
        <v>511</v>
      </c>
      <c r="D73" s="3">
        <v>11.154</v>
      </c>
      <c r="E73" s="3">
        <f t="shared" si="1"/>
        <v>45.81316119777658</v>
      </c>
    </row>
    <row r="74" spans="1:5" x14ac:dyDescent="0.2">
      <c r="A74" s="6">
        <v>9</v>
      </c>
      <c r="B74" s="6">
        <v>2</v>
      </c>
      <c r="C74" s="2">
        <v>365</v>
      </c>
      <c r="D74" s="3">
        <v>12.011999999999999</v>
      </c>
      <c r="E74" s="3">
        <f t="shared" si="1"/>
        <v>30.38628038628039</v>
      </c>
    </row>
    <row r="75" spans="1:5" x14ac:dyDescent="0.2">
      <c r="A75" s="6">
        <v>1</v>
      </c>
      <c r="B75" s="6">
        <v>4</v>
      </c>
      <c r="C75" s="2">
        <v>2555</v>
      </c>
      <c r="D75" s="3">
        <v>18.875999999999998</v>
      </c>
      <c r="E75" s="3">
        <f t="shared" si="1"/>
        <v>135.357067175249</v>
      </c>
    </row>
    <row r="76" spans="1:5" x14ac:dyDescent="0.2">
      <c r="A76" s="6">
        <v>2</v>
      </c>
      <c r="B76" s="6">
        <v>5</v>
      </c>
      <c r="C76" s="2">
        <v>4161</v>
      </c>
      <c r="D76" s="3">
        <v>31.745999999999999</v>
      </c>
      <c r="E76" s="3">
        <f t="shared" si="1"/>
        <v>131.07163107163109</v>
      </c>
    </row>
    <row r="77" spans="1:5" x14ac:dyDescent="0.2">
      <c r="A77" s="6">
        <v>3</v>
      </c>
      <c r="B77" s="6">
        <v>1</v>
      </c>
      <c r="C77" s="2">
        <v>-3577</v>
      </c>
      <c r="D77" s="3">
        <v>4.8619999999999992</v>
      </c>
      <c r="E77" s="3">
        <f t="shared" si="1"/>
        <v>-735.70547099958878</v>
      </c>
    </row>
    <row r="78" spans="1:5" x14ac:dyDescent="0.2">
      <c r="A78" s="6">
        <v>4</v>
      </c>
      <c r="B78" s="6">
        <v>3</v>
      </c>
      <c r="C78" s="2">
        <v>-4088</v>
      </c>
      <c r="D78" s="3">
        <v>4.5759999999999996</v>
      </c>
      <c r="E78" s="3">
        <f t="shared" si="1"/>
        <v>-893.35664335664342</v>
      </c>
    </row>
    <row r="79" spans="1:5" x14ac:dyDescent="0.2">
      <c r="A79" s="6">
        <v>5</v>
      </c>
      <c r="B79" s="6">
        <v>2</v>
      </c>
      <c r="C79" s="2">
        <v>-2044</v>
      </c>
      <c r="D79" s="3">
        <v>5.4339999999999993</v>
      </c>
      <c r="E79" s="3">
        <f t="shared" si="1"/>
        <v>-376.15016562384989</v>
      </c>
    </row>
    <row r="80" spans="1:5" x14ac:dyDescent="0.2">
      <c r="A80" s="6">
        <v>6</v>
      </c>
      <c r="B80" s="6">
        <v>2</v>
      </c>
      <c r="C80" s="2">
        <v>-730</v>
      </c>
      <c r="D80" s="3">
        <v>10.295999999999999</v>
      </c>
      <c r="E80" s="3">
        <f t="shared" si="1"/>
        <v>-70.901320901320901</v>
      </c>
    </row>
    <row r="81" spans="1:5" x14ac:dyDescent="0.2">
      <c r="A81" s="6">
        <v>7</v>
      </c>
      <c r="B81" s="6">
        <v>1</v>
      </c>
      <c r="C81" s="2">
        <v>-1679</v>
      </c>
      <c r="D81" s="3">
        <v>1.7159999999999997</v>
      </c>
      <c r="E81" s="3">
        <f t="shared" si="1"/>
        <v>-978.43822843822863</v>
      </c>
    </row>
    <row r="82" spans="1:5" x14ac:dyDescent="0.2">
      <c r="A82" s="6">
        <v>8</v>
      </c>
      <c r="B82" s="6">
        <v>1</v>
      </c>
      <c r="C82" s="2">
        <v>2701</v>
      </c>
      <c r="D82" s="3">
        <v>8.2939999999999987</v>
      </c>
      <c r="E82" s="3">
        <f t="shared" si="1"/>
        <v>325.65710151917051</v>
      </c>
    </row>
    <row r="83" spans="1:5" x14ac:dyDescent="0.2">
      <c r="A83" s="6">
        <v>9</v>
      </c>
      <c r="B83" s="6">
        <v>1</v>
      </c>
      <c r="C83" s="2">
        <v>1022</v>
      </c>
      <c r="D83" s="3">
        <v>2.5739999999999998</v>
      </c>
      <c r="E83" s="3">
        <f t="shared" si="1"/>
        <v>397.04739704739706</v>
      </c>
    </row>
    <row r="84" spans="1:5" x14ac:dyDescent="0.2">
      <c r="A84" s="6">
        <v>10</v>
      </c>
      <c r="B84" s="6">
        <v>1</v>
      </c>
      <c r="C84" s="2">
        <v>1022</v>
      </c>
      <c r="D84" s="3">
        <v>2.0019999999999998</v>
      </c>
      <c r="E84" s="3">
        <f t="shared" si="1"/>
        <v>510.48951048951056</v>
      </c>
    </row>
    <row r="85" spans="1:5" x14ac:dyDescent="0.2">
      <c r="A85" s="6">
        <v>1</v>
      </c>
      <c r="B85" s="6">
        <v>9</v>
      </c>
      <c r="C85" s="2">
        <v>6059</v>
      </c>
      <c r="D85" s="3">
        <v>33.747999999999998</v>
      </c>
      <c r="E85" s="3">
        <f t="shared" si="1"/>
        <v>179.53656512978549</v>
      </c>
    </row>
    <row r="86" spans="1:5" x14ac:dyDescent="0.2">
      <c r="A86" s="6">
        <v>2</v>
      </c>
      <c r="B86" s="6">
        <v>1</v>
      </c>
      <c r="C86" s="2">
        <v>1752</v>
      </c>
      <c r="D86" s="3">
        <v>2.86</v>
      </c>
      <c r="E86" s="3">
        <f t="shared" si="1"/>
        <v>612.58741258741259</v>
      </c>
    </row>
    <row r="87" spans="1:5" x14ac:dyDescent="0.2">
      <c r="A87" s="6">
        <v>3</v>
      </c>
      <c r="B87" s="6">
        <v>7</v>
      </c>
      <c r="C87" s="2">
        <v>-2847</v>
      </c>
      <c r="D87" s="3">
        <v>39.181999999999995</v>
      </c>
      <c r="E87" s="3">
        <f t="shared" si="1"/>
        <v>-72.660915726609161</v>
      </c>
    </row>
    <row r="88" spans="1:5" x14ac:dyDescent="0.2">
      <c r="A88" s="6">
        <v>4</v>
      </c>
      <c r="B88" s="6">
        <v>3</v>
      </c>
      <c r="C88" s="2">
        <v>-2117</v>
      </c>
      <c r="D88" s="3">
        <v>86.943999999999988</v>
      </c>
      <c r="E88" s="3">
        <f t="shared" si="1"/>
        <v>-24.349006256900996</v>
      </c>
    </row>
    <row r="89" spans="1:5" x14ac:dyDescent="0.2">
      <c r="A89" s="6">
        <v>5</v>
      </c>
      <c r="B89" s="6">
        <v>2</v>
      </c>
      <c r="C89" s="2">
        <v>-1898</v>
      </c>
      <c r="D89" s="3">
        <v>62.347999999999992</v>
      </c>
      <c r="E89" s="3">
        <f t="shared" si="1"/>
        <v>-30.442035029190997</v>
      </c>
    </row>
    <row r="90" spans="1:5" x14ac:dyDescent="0.2">
      <c r="A90" s="6">
        <v>6</v>
      </c>
      <c r="B90" s="6">
        <v>2</v>
      </c>
      <c r="C90" s="2">
        <v>1679</v>
      </c>
      <c r="D90" s="3">
        <v>13.727999999999998</v>
      </c>
      <c r="E90" s="3">
        <f t="shared" si="1"/>
        <v>122.30477855477858</v>
      </c>
    </row>
    <row r="91" spans="1:5" x14ac:dyDescent="0.2">
      <c r="A91" s="6">
        <v>1</v>
      </c>
      <c r="B91" s="6">
        <v>3</v>
      </c>
      <c r="C91" s="2">
        <v>584</v>
      </c>
      <c r="D91" s="3">
        <v>27.169999999999998</v>
      </c>
      <c r="E91" s="3">
        <f t="shared" si="1"/>
        <v>21.494295178505705</v>
      </c>
    </row>
    <row r="92" spans="1:5" x14ac:dyDescent="0.2">
      <c r="A92" s="6">
        <v>2</v>
      </c>
      <c r="B92" s="6">
        <v>4</v>
      </c>
      <c r="C92" s="2">
        <v>-584</v>
      </c>
      <c r="D92" s="3">
        <v>14.299999999999999</v>
      </c>
      <c r="E92" s="3">
        <f t="shared" si="1"/>
        <v>-40.83916083916084</v>
      </c>
    </row>
    <row r="93" spans="1:5" x14ac:dyDescent="0.2">
      <c r="A93" s="6">
        <v>1</v>
      </c>
      <c r="B93" s="6">
        <v>3</v>
      </c>
      <c r="C93" s="2">
        <v>-1679</v>
      </c>
      <c r="D93" s="3">
        <v>75.789999999999992</v>
      </c>
      <c r="E93" s="3">
        <f t="shared" si="1"/>
        <v>-22.153318379733477</v>
      </c>
    </row>
    <row r="94" spans="1:5" x14ac:dyDescent="0.2">
      <c r="A94" s="6">
        <v>2</v>
      </c>
      <c r="B94" s="6">
        <v>7</v>
      </c>
      <c r="C94" s="2">
        <v>9271</v>
      </c>
      <c r="D94" s="3">
        <v>21.163999999999998</v>
      </c>
      <c r="E94" s="3">
        <f t="shared" si="1"/>
        <v>438.05518805518813</v>
      </c>
    </row>
    <row r="95" spans="1:5" x14ac:dyDescent="0.2">
      <c r="A95" s="6">
        <v>3</v>
      </c>
      <c r="B95" s="6">
        <v>10</v>
      </c>
      <c r="C95" s="2">
        <v>-6132</v>
      </c>
      <c r="D95" s="3">
        <v>48.333999999999996</v>
      </c>
      <c r="E95" s="3">
        <f t="shared" si="1"/>
        <v>-126.86721562461209</v>
      </c>
    </row>
    <row r="96" spans="1:5" x14ac:dyDescent="0.2">
      <c r="A96" s="6">
        <v>4</v>
      </c>
      <c r="B96" s="6">
        <v>5</v>
      </c>
      <c r="C96" s="2">
        <v>-2044</v>
      </c>
      <c r="D96" s="3">
        <v>28.027999999999999</v>
      </c>
      <c r="E96" s="3">
        <f t="shared" si="1"/>
        <v>-72.927072927072928</v>
      </c>
    </row>
    <row r="97" spans="1:5" x14ac:dyDescent="0.2">
      <c r="A97" s="6">
        <v>5</v>
      </c>
      <c r="B97" s="6">
        <v>2</v>
      </c>
      <c r="C97" s="2">
        <v>1898</v>
      </c>
      <c r="D97" s="3">
        <v>14.585999999999999</v>
      </c>
      <c r="E97" s="3">
        <f t="shared" si="1"/>
        <v>130.12477718360071</v>
      </c>
    </row>
    <row r="98" spans="1:5" x14ac:dyDescent="0.2">
      <c r="A98" s="6">
        <v>6</v>
      </c>
      <c r="B98" s="6">
        <v>4</v>
      </c>
      <c r="C98" s="2">
        <v>-803</v>
      </c>
      <c r="D98" s="3">
        <v>24.595999999999997</v>
      </c>
      <c r="E98" s="3">
        <f t="shared" si="1"/>
        <v>-32.647584973166374</v>
      </c>
    </row>
    <row r="99" spans="1:5" x14ac:dyDescent="0.2">
      <c r="A99" s="6">
        <v>7</v>
      </c>
      <c r="B99" s="6">
        <v>2</v>
      </c>
      <c r="C99" s="2">
        <v>1387</v>
      </c>
      <c r="D99" s="3">
        <v>4.8619999999999992</v>
      </c>
      <c r="E99" s="3">
        <f t="shared" si="1"/>
        <v>285.2735499794324</v>
      </c>
    </row>
    <row r="100" spans="1:5" x14ac:dyDescent="0.2">
      <c r="A100" s="6">
        <v>8</v>
      </c>
      <c r="B100" s="6">
        <v>1</v>
      </c>
      <c r="C100" s="2">
        <v>-4526</v>
      </c>
      <c r="D100" s="3">
        <v>3.7179999999999995</v>
      </c>
      <c r="E100" s="3">
        <f t="shared" si="1"/>
        <v>-1217.3211403980636</v>
      </c>
    </row>
    <row r="101" spans="1:5" x14ac:dyDescent="0.2">
      <c r="A101" s="6">
        <v>9</v>
      </c>
      <c r="B101" s="6">
        <v>3</v>
      </c>
      <c r="C101" s="2">
        <v>10658</v>
      </c>
      <c r="D101" s="3">
        <v>15.443999999999999</v>
      </c>
      <c r="E101" s="3">
        <f t="shared" si="1"/>
        <v>690.10619010619018</v>
      </c>
    </row>
    <row r="102" spans="1:5" x14ac:dyDescent="0.2">
      <c r="A102" s="6">
        <v>10</v>
      </c>
      <c r="B102" s="6">
        <v>1</v>
      </c>
      <c r="C102" s="2">
        <v>-9198</v>
      </c>
      <c r="D102" s="3">
        <v>8.2939999999999987</v>
      </c>
      <c r="E102" s="3">
        <f t="shared" si="1"/>
        <v>-1108.9944538220402</v>
      </c>
    </row>
    <row r="103" spans="1:5" x14ac:dyDescent="0.2">
      <c r="A103" s="6">
        <v>11</v>
      </c>
      <c r="B103" s="6">
        <v>4</v>
      </c>
      <c r="C103" s="2">
        <v>-803</v>
      </c>
      <c r="D103" s="3">
        <v>24.595999999999997</v>
      </c>
      <c r="E103" s="3">
        <f t="shared" si="1"/>
        <v>-32.647584973166374</v>
      </c>
    </row>
    <row r="104" spans="1:5" x14ac:dyDescent="0.2">
      <c r="A104" s="6">
        <v>12</v>
      </c>
      <c r="B104" s="6">
        <v>1</v>
      </c>
      <c r="C104" s="2">
        <v>-438</v>
      </c>
      <c r="D104" s="3">
        <v>11.725999999999999</v>
      </c>
      <c r="E104" s="3">
        <f t="shared" si="1"/>
        <v>-37.352891011427602</v>
      </c>
    </row>
    <row r="105" spans="1:5" x14ac:dyDescent="0.2">
      <c r="A105" s="6">
        <v>13</v>
      </c>
      <c r="B105" s="6">
        <v>2</v>
      </c>
      <c r="C105" s="2">
        <v>1387</v>
      </c>
      <c r="D105" s="3">
        <v>5.72</v>
      </c>
      <c r="E105" s="3">
        <f t="shared" si="1"/>
        <v>242.48251748251749</v>
      </c>
    </row>
    <row r="106" spans="1:5" x14ac:dyDescent="0.2">
      <c r="A106" s="6">
        <v>1</v>
      </c>
      <c r="B106" s="6">
        <v>3</v>
      </c>
      <c r="C106" s="2">
        <v>-949</v>
      </c>
      <c r="D106" s="3">
        <v>19.447999999999997</v>
      </c>
      <c r="E106" s="3">
        <f t="shared" si="1"/>
        <v>-48.796791443850275</v>
      </c>
    </row>
    <row r="107" spans="1:5" x14ac:dyDescent="0.2">
      <c r="A107" s="6">
        <v>2</v>
      </c>
      <c r="B107" s="6">
        <v>1</v>
      </c>
      <c r="C107" s="2">
        <v>-1241</v>
      </c>
      <c r="D107" s="3">
        <v>8.8659999999999997</v>
      </c>
      <c r="E107" s="3">
        <f t="shared" si="1"/>
        <v>-139.97293029551093</v>
      </c>
    </row>
    <row r="108" spans="1:5" x14ac:dyDescent="0.2">
      <c r="A108" s="6">
        <v>3</v>
      </c>
      <c r="B108" s="6">
        <v>2</v>
      </c>
      <c r="C108" s="2">
        <v>1168</v>
      </c>
      <c r="D108" s="3">
        <v>2.2879999999999998</v>
      </c>
      <c r="E108" s="3">
        <f t="shared" si="1"/>
        <v>510.48951048951051</v>
      </c>
    </row>
    <row r="109" spans="1:5" x14ac:dyDescent="0.2">
      <c r="A109" s="6">
        <v>4</v>
      </c>
      <c r="B109" s="6">
        <v>2</v>
      </c>
      <c r="C109" s="2">
        <v>1095</v>
      </c>
      <c r="D109" s="3">
        <v>15.729999999999999</v>
      </c>
      <c r="E109" s="3">
        <f t="shared" si="1"/>
        <v>69.612205975842343</v>
      </c>
    </row>
    <row r="110" spans="1:5" x14ac:dyDescent="0.2">
      <c r="A110" s="6">
        <v>5</v>
      </c>
      <c r="B110" s="6">
        <v>1</v>
      </c>
      <c r="C110" s="2">
        <v>1898</v>
      </c>
      <c r="D110" s="3">
        <v>4.0039999999999996</v>
      </c>
      <c r="E110" s="3">
        <f t="shared" si="1"/>
        <v>474.02597402597405</v>
      </c>
    </row>
    <row r="111" spans="1:5" x14ac:dyDescent="0.2">
      <c r="A111" s="6">
        <v>6</v>
      </c>
      <c r="B111" s="6">
        <v>1</v>
      </c>
      <c r="C111" s="2">
        <v>438</v>
      </c>
      <c r="D111" s="3">
        <v>4.8619999999999992</v>
      </c>
      <c r="E111" s="3">
        <f t="shared" si="1"/>
        <v>90.086384204031276</v>
      </c>
    </row>
    <row r="112" spans="1:5" x14ac:dyDescent="0.2">
      <c r="A112" s="6">
        <v>7</v>
      </c>
      <c r="B112" s="6">
        <v>2</v>
      </c>
      <c r="C112" s="2">
        <v>657</v>
      </c>
      <c r="D112" s="3">
        <v>9.4379999999999988</v>
      </c>
      <c r="E112" s="3">
        <f t="shared" si="1"/>
        <v>69.612205975842343</v>
      </c>
    </row>
    <row r="113" spans="1:5" x14ac:dyDescent="0.2">
      <c r="A113" s="6">
        <v>1</v>
      </c>
      <c r="B113" s="6">
        <v>2</v>
      </c>
      <c r="C113" s="2">
        <v>3796</v>
      </c>
      <c r="D113" s="3">
        <v>5.1479999999999997</v>
      </c>
      <c r="E113" s="3">
        <f t="shared" si="1"/>
        <v>737.37373737373741</v>
      </c>
    </row>
    <row r="114" spans="1:5" x14ac:dyDescent="0.2">
      <c r="A114" s="6">
        <v>2</v>
      </c>
      <c r="B114" s="6">
        <v>1</v>
      </c>
      <c r="C114" s="2">
        <v>1971</v>
      </c>
      <c r="D114" s="3">
        <v>3.1459999999999999</v>
      </c>
      <c r="E114" s="3">
        <f t="shared" si="1"/>
        <v>626.5098537825811</v>
      </c>
    </row>
    <row r="115" spans="1:5" x14ac:dyDescent="0.2">
      <c r="A115" s="6">
        <v>3</v>
      </c>
      <c r="B115" s="6">
        <v>4</v>
      </c>
      <c r="C115" s="2">
        <v>2044</v>
      </c>
      <c r="D115" s="3">
        <v>17.731999999999999</v>
      </c>
      <c r="E115" s="3">
        <f t="shared" si="1"/>
        <v>115.27182494924431</v>
      </c>
    </row>
    <row r="116" spans="1:5" x14ac:dyDescent="0.2">
      <c r="A116" s="6">
        <v>4</v>
      </c>
      <c r="B116" s="6">
        <v>3</v>
      </c>
      <c r="C116" s="2">
        <v>803</v>
      </c>
      <c r="D116" s="3">
        <v>23.165999999999997</v>
      </c>
      <c r="E116" s="3">
        <f t="shared" si="1"/>
        <v>34.662867996201335</v>
      </c>
    </row>
    <row r="117" spans="1:5" x14ac:dyDescent="0.2">
      <c r="A117" s="6">
        <v>5</v>
      </c>
      <c r="B117" s="6">
        <v>5</v>
      </c>
      <c r="C117" s="2">
        <v>5621</v>
      </c>
      <c r="D117" s="3">
        <v>10.867999999999999</v>
      </c>
      <c r="E117" s="3">
        <f t="shared" si="1"/>
        <v>517.20647773279359</v>
      </c>
    </row>
    <row r="118" spans="1:5" x14ac:dyDescent="0.2">
      <c r="A118" s="6">
        <v>1</v>
      </c>
      <c r="B118" s="6">
        <v>1</v>
      </c>
      <c r="C118" s="2">
        <v>-3066</v>
      </c>
      <c r="D118" s="3">
        <v>75.789999999999992</v>
      </c>
      <c r="E118" s="3">
        <f t="shared" si="1"/>
        <v>-40.45388573690461</v>
      </c>
    </row>
    <row r="119" spans="1:5" x14ac:dyDescent="0.2">
      <c r="A119" s="6">
        <v>1</v>
      </c>
      <c r="B119" s="6">
        <v>4</v>
      </c>
      <c r="C119" s="2">
        <v>-2263</v>
      </c>
      <c r="D119" s="3">
        <v>26.025999999999996</v>
      </c>
      <c r="E119" s="3">
        <f t="shared" si="1"/>
        <v>-86.95151002843312</v>
      </c>
    </row>
    <row r="120" spans="1:5" x14ac:dyDescent="0.2">
      <c r="A120" s="6">
        <v>2</v>
      </c>
      <c r="B120" s="6">
        <v>7</v>
      </c>
      <c r="C120" s="2">
        <v>-6570</v>
      </c>
      <c r="D120" s="3">
        <v>27.741999999999997</v>
      </c>
      <c r="E120" s="3">
        <f t="shared" si="1"/>
        <v>-236.82503063946365</v>
      </c>
    </row>
    <row r="121" spans="1:5" x14ac:dyDescent="0.2">
      <c r="A121" s="6">
        <v>3</v>
      </c>
      <c r="B121" s="6">
        <v>2</v>
      </c>
      <c r="C121" s="2">
        <v>876</v>
      </c>
      <c r="D121" s="3">
        <v>10.01</v>
      </c>
      <c r="E121" s="3">
        <f t="shared" si="1"/>
        <v>87.51248751248751</v>
      </c>
    </row>
    <row r="122" spans="1:5" x14ac:dyDescent="0.2">
      <c r="A122" s="6">
        <v>1</v>
      </c>
      <c r="B122" s="6">
        <v>1</v>
      </c>
      <c r="C122" s="2">
        <v>-1168</v>
      </c>
      <c r="D122" s="3">
        <v>16.302</v>
      </c>
      <c r="E122" s="3">
        <f t="shared" si="1"/>
        <v>-71.647650595019016</v>
      </c>
    </row>
    <row r="123" spans="1:5" x14ac:dyDescent="0.2">
      <c r="A123" s="6">
        <v>2</v>
      </c>
      <c r="B123" s="6">
        <v>1</v>
      </c>
      <c r="C123" s="2">
        <v>-657</v>
      </c>
      <c r="D123" s="3">
        <v>6.5779999999999994</v>
      </c>
      <c r="E123" s="3">
        <f t="shared" si="1"/>
        <v>-99.878382487078142</v>
      </c>
    </row>
    <row r="124" spans="1:5" x14ac:dyDescent="0.2">
      <c r="A124" s="6">
        <v>3</v>
      </c>
      <c r="B124" s="6">
        <v>1</v>
      </c>
      <c r="C124" s="2">
        <v>-1971</v>
      </c>
      <c r="D124" s="3">
        <v>19.733999999999998</v>
      </c>
      <c r="E124" s="3">
        <f t="shared" si="1"/>
        <v>-99.878382487078142</v>
      </c>
    </row>
    <row r="125" spans="1:5" x14ac:dyDescent="0.2">
      <c r="A125" s="6">
        <v>4</v>
      </c>
      <c r="B125" s="6">
        <v>1</v>
      </c>
      <c r="C125" s="2">
        <v>-657</v>
      </c>
      <c r="D125" s="3">
        <v>10.581999999999999</v>
      </c>
      <c r="E125" s="3">
        <f t="shared" si="1"/>
        <v>-62.08656208656209</v>
      </c>
    </row>
    <row r="126" spans="1:5" x14ac:dyDescent="0.2">
      <c r="A126" s="6">
        <v>5</v>
      </c>
      <c r="B126" s="6">
        <v>7</v>
      </c>
      <c r="C126" s="2">
        <v>-1971</v>
      </c>
      <c r="D126" s="3">
        <v>24.881999999999998</v>
      </c>
      <c r="E126" s="3">
        <f t="shared" si="1"/>
        <v>-79.213889558717156</v>
      </c>
    </row>
    <row r="127" spans="1:5" x14ac:dyDescent="0.2">
      <c r="A127" s="6">
        <v>6</v>
      </c>
      <c r="B127" s="6">
        <v>2</v>
      </c>
      <c r="C127" s="2">
        <v>-1752</v>
      </c>
      <c r="D127" s="3">
        <v>21.163999999999998</v>
      </c>
      <c r="E127" s="3">
        <f t="shared" si="1"/>
        <v>-82.782082782082796</v>
      </c>
    </row>
    <row r="128" spans="1:5" x14ac:dyDescent="0.2">
      <c r="A128" s="6">
        <v>7</v>
      </c>
      <c r="B128" s="6">
        <v>1</v>
      </c>
      <c r="C128" s="2">
        <v>-730</v>
      </c>
      <c r="D128" s="3">
        <v>9.1519999999999992</v>
      </c>
      <c r="E128" s="3">
        <f t="shared" si="1"/>
        <v>-79.763986013986028</v>
      </c>
    </row>
    <row r="129" spans="1:5" x14ac:dyDescent="0.2">
      <c r="A129" s="6">
        <v>8</v>
      </c>
      <c r="B129" s="6">
        <v>3</v>
      </c>
      <c r="C129" s="2">
        <v>-730</v>
      </c>
      <c r="D129" s="3">
        <v>14.871999999999998</v>
      </c>
      <c r="E129" s="3">
        <f t="shared" si="1"/>
        <v>-49.08552985476063</v>
      </c>
    </row>
    <row r="130" spans="1:5" x14ac:dyDescent="0.2">
      <c r="A130" s="6">
        <v>9</v>
      </c>
      <c r="B130" s="6">
        <v>2</v>
      </c>
      <c r="C130" s="2">
        <v>1022</v>
      </c>
      <c r="D130" s="3">
        <v>6.863999999999999</v>
      </c>
      <c r="E130" s="3">
        <f t="shared" si="1"/>
        <v>148.8927738927739</v>
      </c>
    </row>
    <row r="131" spans="1:5" x14ac:dyDescent="0.2">
      <c r="A131" s="6">
        <v>10</v>
      </c>
      <c r="B131" s="6">
        <v>1</v>
      </c>
      <c r="C131" s="2">
        <v>2409</v>
      </c>
      <c r="D131" s="3">
        <v>4.0039999999999996</v>
      </c>
      <c r="E131" s="3">
        <f t="shared" ref="E131:E194" si="2">C131/D131</f>
        <v>601.64835164835176</v>
      </c>
    </row>
    <row r="132" spans="1:5" x14ac:dyDescent="0.2">
      <c r="A132" s="6">
        <v>1</v>
      </c>
      <c r="B132" s="6">
        <v>2</v>
      </c>
      <c r="C132" s="2">
        <v>-876</v>
      </c>
      <c r="D132" s="3">
        <v>15.729999999999999</v>
      </c>
      <c r="E132" s="3">
        <f t="shared" si="2"/>
        <v>-55.689764780673876</v>
      </c>
    </row>
    <row r="133" spans="1:5" x14ac:dyDescent="0.2">
      <c r="A133" s="6">
        <v>2</v>
      </c>
      <c r="B133" s="6">
        <v>1</v>
      </c>
      <c r="C133" s="2">
        <v>4234</v>
      </c>
      <c r="D133" s="3">
        <v>4.29</v>
      </c>
      <c r="E133" s="3">
        <f t="shared" si="2"/>
        <v>986.94638694638695</v>
      </c>
    </row>
    <row r="134" spans="1:5" x14ac:dyDescent="0.2">
      <c r="A134" s="6">
        <v>3</v>
      </c>
      <c r="B134" s="6">
        <v>2</v>
      </c>
      <c r="C134" s="2">
        <v>1314</v>
      </c>
      <c r="D134" s="3">
        <v>8.58</v>
      </c>
      <c r="E134" s="3">
        <f t="shared" si="2"/>
        <v>153.14685314685315</v>
      </c>
    </row>
    <row r="135" spans="1:5" x14ac:dyDescent="0.2">
      <c r="A135" s="6">
        <v>4</v>
      </c>
      <c r="B135" s="6">
        <v>1</v>
      </c>
      <c r="C135" s="2">
        <v>2920</v>
      </c>
      <c r="D135" s="3">
        <v>4.0039999999999996</v>
      </c>
      <c r="E135" s="3">
        <f t="shared" si="2"/>
        <v>729.27072927072936</v>
      </c>
    </row>
    <row r="136" spans="1:5" x14ac:dyDescent="0.2">
      <c r="A136" s="6">
        <v>1</v>
      </c>
      <c r="B136" s="6">
        <v>1</v>
      </c>
      <c r="C136" s="2">
        <v>-1971</v>
      </c>
      <c r="D136" s="3">
        <v>3.1459999999999999</v>
      </c>
      <c r="E136" s="3">
        <f t="shared" si="2"/>
        <v>-626.5098537825811</v>
      </c>
    </row>
    <row r="137" spans="1:5" x14ac:dyDescent="0.2">
      <c r="A137" s="6">
        <v>2</v>
      </c>
      <c r="B137" s="6">
        <v>3</v>
      </c>
      <c r="C137" s="2">
        <v>-876</v>
      </c>
      <c r="D137" s="3">
        <v>38.61</v>
      </c>
      <c r="E137" s="3">
        <f t="shared" si="2"/>
        <v>-22.68842268842269</v>
      </c>
    </row>
    <row r="138" spans="1:5" x14ac:dyDescent="0.2">
      <c r="A138" s="6">
        <v>3</v>
      </c>
      <c r="B138" s="6">
        <v>2</v>
      </c>
      <c r="C138" s="2">
        <v>-292</v>
      </c>
      <c r="D138" s="3">
        <v>7.1499999999999995</v>
      </c>
      <c r="E138" s="3">
        <f t="shared" si="2"/>
        <v>-40.83916083916084</v>
      </c>
    </row>
    <row r="139" spans="1:5" x14ac:dyDescent="0.2">
      <c r="A139" s="6">
        <v>4</v>
      </c>
      <c r="B139" s="6">
        <v>3</v>
      </c>
      <c r="C139" s="2">
        <v>-1679</v>
      </c>
      <c r="D139" s="3">
        <v>11.44</v>
      </c>
      <c r="E139" s="3">
        <f t="shared" si="2"/>
        <v>-146.76573426573427</v>
      </c>
    </row>
    <row r="140" spans="1:5" x14ac:dyDescent="0.2">
      <c r="A140" s="6">
        <v>5</v>
      </c>
      <c r="B140" s="6">
        <v>1</v>
      </c>
      <c r="C140" s="2">
        <v>1387</v>
      </c>
      <c r="D140" s="3">
        <v>1.43</v>
      </c>
      <c r="E140" s="3">
        <f t="shared" si="2"/>
        <v>969.93006993006998</v>
      </c>
    </row>
    <row r="141" spans="1:5" x14ac:dyDescent="0.2">
      <c r="A141" s="6">
        <v>6</v>
      </c>
      <c r="B141" s="6">
        <v>1</v>
      </c>
      <c r="C141" s="2">
        <v>1971</v>
      </c>
      <c r="D141" s="3">
        <v>3.1459999999999999</v>
      </c>
      <c r="E141" s="3">
        <f t="shared" si="2"/>
        <v>626.5098537825811</v>
      </c>
    </row>
    <row r="142" spans="1:5" x14ac:dyDescent="0.2">
      <c r="A142" s="6">
        <v>7</v>
      </c>
      <c r="B142" s="6">
        <v>1</v>
      </c>
      <c r="C142" s="2">
        <v>2044</v>
      </c>
      <c r="D142" s="3">
        <v>1.7159999999999997</v>
      </c>
      <c r="E142" s="3">
        <f t="shared" si="2"/>
        <v>1191.1421911421912</v>
      </c>
    </row>
    <row r="143" spans="1:5" x14ac:dyDescent="0.2">
      <c r="A143" s="6">
        <v>8</v>
      </c>
      <c r="B143" s="6">
        <v>1</v>
      </c>
      <c r="C143" s="2">
        <v>657</v>
      </c>
      <c r="D143" s="3">
        <v>3.7179999999999995</v>
      </c>
      <c r="E143" s="3">
        <f t="shared" si="2"/>
        <v>176.70790747713826</v>
      </c>
    </row>
    <row r="144" spans="1:5" x14ac:dyDescent="0.2">
      <c r="A144" s="6">
        <v>9</v>
      </c>
      <c r="B144" s="6">
        <v>2</v>
      </c>
      <c r="C144" s="2">
        <v>511</v>
      </c>
      <c r="D144" s="3">
        <v>4.8619999999999992</v>
      </c>
      <c r="E144" s="3">
        <f t="shared" si="2"/>
        <v>105.10078157136982</v>
      </c>
    </row>
    <row r="145" spans="1:5" x14ac:dyDescent="0.2">
      <c r="A145" s="6">
        <v>1</v>
      </c>
      <c r="B145" s="6">
        <v>1</v>
      </c>
      <c r="C145" s="2">
        <v>-1095</v>
      </c>
      <c r="D145" s="3">
        <v>16.302</v>
      </c>
      <c r="E145" s="3">
        <f t="shared" si="2"/>
        <v>-67.169672432830325</v>
      </c>
    </row>
    <row r="146" spans="1:5" x14ac:dyDescent="0.2">
      <c r="A146" s="6">
        <v>2</v>
      </c>
      <c r="B146" s="6">
        <v>1</v>
      </c>
      <c r="C146" s="2">
        <v>-949</v>
      </c>
      <c r="D146" s="3">
        <v>8.58</v>
      </c>
      <c r="E146" s="3">
        <f t="shared" si="2"/>
        <v>-110.60606060606061</v>
      </c>
    </row>
    <row r="147" spans="1:5" x14ac:dyDescent="0.2">
      <c r="A147" s="6">
        <v>3</v>
      </c>
      <c r="B147" s="6">
        <v>1</v>
      </c>
      <c r="C147" s="2">
        <v>-438</v>
      </c>
      <c r="D147" s="3">
        <v>10.867999999999999</v>
      </c>
      <c r="E147" s="3">
        <f t="shared" si="2"/>
        <v>-40.301803459698199</v>
      </c>
    </row>
    <row r="148" spans="1:5" x14ac:dyDescent="0.2">
      <c r="A148" s="6">
        <v>4</v>
      </c>
      <c r="B148" s="6">
        <v>1</v>
      </c>
      <c r="C148" s="2">
        <v>-803</v>
      </c>
      <c r="D148" s="3">
        <v>2.5739999999999998</v>
      </c>
      <c r="E148" s="3">
        <f t="shared" si="2"/>
        <v>-311.96581196581201</v>
      </c>
    </row>
    <row r="149" spans="1:5" x14ac:dyDescent="0.2">
      <c r="A149" s="6">
        <v>5</v>
      </c>
      <c r="B149" s="6">
        <v>3</v>
      </c>
      <c r="C149" s="2">
        <v>3504</v>
      </c>
      <c r="D149" s="3">
        <v>7.1499999999999995</v>
      </c>
      <c r="E149" s="3">
        <f t="shared" si="2"/>
        <v>490.06993006993008</v>
      </c>
    </row>
    <row r="150" spans="1:5" x14ac:dyDescent="0.2">
      <c r="A150" s="6">
        <v>6</v>
      </c>
      <c r="B150" s="6">
        <v>3</v>
      </c>
      <c r="C150" s="2">
        <v>1679</v>
      </c>
      <c r="D150" s="3">
        <v>20.305999999999997</v>
      </c>
      <c r="E150" s="3">
        <f t="shared" si="2"/>
        <v>82.684920713089738</v>
      </c>
    </row>
    <row r="151" spans="1:5" x14ac:dyDescent="0.2">
      <c r="A151" s="6">
        <v>7</v>
      </c>
      <c r="B151" s="6">
        <v>1</v>
      </c>
      <c r="C151" s="2">
        <v>2482</v>
      </c>
      <c r="D151" s="3">
        <v>5.1479999999999997</v>
      </c>
      <c r="E151" s="3">
        <f t="shared" si="2"/>
        <v>482.12898212898216</v>
      </c>
    </row>
    <row r="152" spans="1:5" x14ac:dyDescent="0.2">
      <c r="A152" s="6">
        <v>8</v>
      </c>
      <c r="B152" s="6">
        <v>2</v>
      </c>
      <c r="C152" s="2">
        <v>1606</v>
      </c>
      <c r="D152" s="3">
        <v>27.169999999999998</v>
      </c>
      <c r="E152" s="3">
        <f t="shared" si="2"/>
        <v>59.109311740890689</v>
      </c>
    </row>
    <row r="153" spans="1:5" x14ac:dyDescent="0.2">
      <c r="A153" s="6">
        <v>9</v>
      </c>
      <c r="B153" s="6">
        <v>2</v>
      </c>
      <c r="C153" s="2">
        <v>2117</v>
      </c>
      <c r="D153" s="3">
        <v>4.5759999999999996</v>
      </c>
      <c r="E153" s="3">
        <f t="shared" si="2"/>
        <v>462.63111888111894</v>
      </c>
    </row>
    <row r="154" spans="1:5" x14ac:dyDescent="0.2">
      <c r="A154" s="6">
        <v>1</v>
      </c>
      <c r="B154" s="6">
        <v>2</v>
      </c>
      <c r="C154" s="2">
        <v>-949</v>
      </c>
      <c r="D154" s="3">
        <v>13.441999999999998</v>
      </c>
      <c r="E154" s="3">
        <f t="shared" si="2"/>
        <v>-70.59961315280465</v>
      </c>
    </row>
    <row r="155" spans="1:5" x14ac:dyDescent="0.2">
      <c r="A155" s="6">
        <v>2</v>
      </c>
      <c r="B155" s="6">
        <v>2</v>
      </c>
      <c r="C155" s="2">
        <v>2774</v>
      </c>
      <c r="D155" s="3">
        <v>24.881999999999998</v>
      </c>
      <c r="E155" s="3">
        <f t="shared" si="2"/>
        <v>111.4862149344908</v>
      </c>
    </row>
    <row r="156" spans="1:5" x14ac:dyDescent="0.2">
      <c r="A156" s="6">
        <v>3</v>
      </c>
      <c r="B156" s="6">
        <v>2</v>
      </c>
      <c r="C156" s="2">
        <v>1606</v>
      </c>
      <c r="D156" s="3">
        <v>10.867999999999999</v>
      </c>
      <c r="E156" s="3">
        <f t="shared" si="2"/>
        <v>147.77327935222675</v>
      </c>
    </row>
    <row r="157" spans="1:5" x14ac:dyDescent="0.2">
      <c r="A157" s="6">
        <v>4</v>
      </c>
      <c r="B157" s="6">
        <v>2</v>
      </c>
      <c r="C157" s="2">
        <v>365</v>
      </c>
      <c r="D157" s="3">
        <v>16.587999999999997</v>
      </c>
      <c r="E157" s="3">
        <f t="shared" si="2"/>
        <v>22.003858210754768</v>
      </c>
    </row>
    <row r="158" spans="1:5" x14ac:dyDescent="0.2">
      <c r="A158" s="6">
        <v>1</v>
      </c>
      <c r="B158" s="6">
        <v>1</v>
      </c>
      <c r="C158" s="2">
        <v>-730</v>
      </c>
      <c r="D158" s="3">
        <v>6.5779999999999994</v>
      </c>
      <c r="E158" s="3">
        <f t="shared" si="2"/>
        <v>-110.97598054119794</v>
      </c>
    </row>
    <row r="159" spans="1:5" x14ac:dyDescent="0.2">
      <c r="A159" s="6">
        <v>2</v>
      </c>
      <c r="B159" s="6">
        <v>1</v>
      </c>
      <c r="C159" s="2">
        <v>-1679</v>
      </c>
      <c r="D159" s="3">
        <v>7.7219999999999995</v>
      </c>
      <c r="E159" s="3">
        <f t="shared" si="2"/>
        <v>-217.43071743071744</v>
      </c>
    </row>
    <row r="160" spans="1:5" x14ac:dyDescent="0.2">
      <c r="A160" s="6">
        <v>3</v>
      </c>
      <c r="B160" s="6">
        <v>3</v>
      </c>
      <c r="C160" s="2">
        <v>-146</v>
      </c>
      <c r="D160" s="3">
        <v>7.1499999999999995</v>
      </c>
      <c r="E160" s="3">
        <f t="shared" si="2"/>
        <v>-20.41958041958042</v>
      </c>
    </row>
    <row r="161" spans="1:5" x14ac:dyDescent="0.2">
      <c r="A161" s="6">
        <v>4</v>
      </c>
      <c r="B161" s="6">
        <v>17</v>
      </c>
      <c r="C161" s="2">
        <v>-14527</v>
      </c>
      <c r="D161" s="3">
        <v>92.377999999999986</v>
      </c>
      <c r="E161" s="3">
        <f t="shared" si="2"/>
        <v>-157.25605663686162</v>
      </c>
    </row>
    <row r="162" spans="1:5" x14ac:dyDescent="0.2">
      <c r="A162" s="6">
        <v>1</v>
      </c>
      <c r="B162" s="6">
        <v>4</v>
      </c>
      <c r="C162" s="2">
        <v>-1241</v>
      </c>
      <c r="D162" s="3">
        <v>18.59</v>
      </c>
      <c r="E162" s="3">
        <f t="shared" si="2"/>
        <v>-66.756320602474446</v>
      </c>
    </row>
    <row r="163" spans="1:5" x14ac:dyDescent="0.2">
      <c r="A163" s="6">
        <v>1</v>
      </c>
      <c r="B163" s="6">
        <v>3</v>
      </c>
      <c r="C163" s="2">
        <v>7227</v>
      </c>
      <c r="D163" s="3">
        <v>10.295999999999999</v>
      </c>
      <c r="E163" s="3">
        <f t="shared" si="2"/>
        <v>701.92307692307702</v>
      </c>
    </row>
    <row r="164" spans="1:5" x14ac:dyDescent="0.2">
      <c r="A164" s="6">
        <v>2</v>
      </c>
      <c r="B164" s="6">
        <v>2</v>
      </c>
      <c r="C164" s="2">
        <v>-1095</v>
      </c>
      <c r="D164" s="3">
        <v>7.1499999999999995</v>
      </c>
      <c r="E164" s="3">
        <f t="shared" si="2"/>
        <v>-153.14685314685315</v>
      </c>
    </row>
    <row r="165" spans="1:5" x14ac:dyDescent="0.2">
      <c r="A165" s="6">
        <v>3</v>
      </c>
      <c r="B165" s="6">
        <v>1</v>
      </c>
      <c r="C165" s="2">
        <v>-1387</v>
      </c>
      <c r="D165" s="3">
        <v>4.0039999999999996</v>
      </c>
      <c r="E165" s="3">
        <f t="shared" si="2"/>
        <v>-346.40359640359645</v>
      </c>
    </row>
    <row r="166" spans="1:5" x14ac:dyDescent="0.2">
      <c r="A166" s="6">
        <v>4</v>
      </c>
      <c r="B166" s="6">
        <v>1</v>
      </c>
      <c r="C166" s="2">
        <v>-3066</v>
      </c>
      <c r="D166" s="3">
        <v>4.5759999999999996</v>
      </c>
      <c r="E166" s="3">
        <f t="shared" si="2"/>
        <v>-670.01748251748256</v>
      </c>
    </row>
    <row r="167" spans="1:5" x14ac:dyDescent="0.2">
      <c r="A167" s="6">
        <v>5</v>
      </c>
      <c r="B167" s="6">
        <v>2</v>
      </c>
      <c r="C167" s="2">
        <v>657</v>
      </c>
      <c r="D167" s="3">
        <v>14.299999999999999</v>
      </c>
      <c r="E167" s="3">
        <f t="shared" si="2"/>
        <v>45.944055944055947</v>
      </c>
    </row>
    <row r="168" spans="1:5" x14ac:dyDescent="0.2">
      <c r="A168" s="6">
        <v>6</v>
      </c>
      <c r="B168" s="6">
        <v>1</v>
      </c>
      <c r="C168" s="2">
        <v>1314</v>
      </c>
      <c r="D168" s="3">
        <v>1.7159999999999997</v>
      </c>
      <c r="E168" s="3">
        <f t="shared" si="2"/>
        <v>765.73426573426582</v>
      </c>
    </row>
    <row r="169" spans="1:5" x14ac:dyDescent="0.2">
      <c r="A169" s="6">
        <v>1</v>
      </c>
      <c r="B169" s="6">
        <v>3</v>
      </c>
      <c r="C169" s="2">
        <v>5183</v>
      </c>
      <c r="D169" s="3">
        <v>7.4359999999999991</v>
      </c>
      <c r="E169" s="3">
        <f t="shared" si="2"/>
        <v>697.01452393760098</v>
      </c>
    </row>
    <row r="170" spans="1:5" x14ac:dyDescent="0.2">
      <c r="A170" s="6">
        <v>2</v>
      </c>
      <c r="B170" s="6">
        <v>1</v>
      </c>
      <c r="C170" s="2">
        <v>6205</v>
      </c>
      <c r="D170" s="3">
        <v>6.863999999999999</v>
      </c>
      <c r="E170" s="3">
        <f t="shared" si="2"/>
        <v>903.99184149184157</v>
      </c>
    </row>
    <row r="171" spans="1:5" x14ac:dyDescent="0.2">
      <c r="A171" s="6">
        <v>3</v>
      </c>
      <c r="B171" s="6">
        <v>13</v>
      </c>
      <c r="C171" s="2">
        <v>-7154</v>
      </c>
      <c r="D171" s="3">
        <v>87.801999999999992</v>
      </c>
      <c r="E171" s="3">
        <f t="shared" si="2"/>
        <v>-81.478781804514711</v>
      </c>
    </row>
    <row r="172" spans="1:5" x14ac:dyDescent="0.2">
      <c r="A172" s="6">
        <v>1</v>
      </c>
      <c r="B172" s="6">
        <v>1</v>
      </c>
      <c r="C172" s="2">
        <v>-1022</v>
      </c>
      <c r="D172" s="3">
        <v>7.7219999999999995</v>
      </c>
      <c r="E172" s="3">
        <f t="shared" si="2"/>
        <v>-132.34913234913236</v>
      </c>
    </row>
    <row r="173" spans="1:5" x14ac:dyDescent="0.2">
      <c r="A173" s="6">
        <v>2</v>
      </c>
      <c r="B173" s="6">
        <v>1</v>
      </c>
      <c r="C173" s="2">
        <v>1314</v>
      </c>
      <c r="D173" s="3">
        <v>2.0019999999999998</v>
      </c>
      <c r="E173" s="3">
        <f t="shared" si="2"/>
        <v>656.34365634365645</v>
      </c>
    </row>
    <row r="174" spans="1:5" x14ac:dyDescent="0.2">
      <c r="A174" s="6">
        <v>3</v>
      </c>
      <c r="B174" s="6">
        <v>1</v>
      </c>
      <c r="C174" s="2">
        <v>146</v>
      </c>
      <c r="D174" s="3">
        <v>13.727999999999998</v>
      </c>
      <c r="E174" s="3">
        <f t="shared" si="2"/>
        <v>10.635198135198136</v>
      </c>
    </row>
    <row r="175" spans="1:5" x14ac:dyDescent="0.2">
      <c r="A175" s="6">
        <v>4</v>
      </c>
      <c r="B175" s="6">
        <v>1</v>
      </c>
      <c r="C175" s="2">
        <v>1387</v>
      </c>
      <c r="D175" s="3">
        <v>3.1459999999999999</v>
      </c>
      <c r="E175" s="3">
        <f t="shared" si="2"/>
        <v>440.87730451366815</v>
      </c>
    </row>
    <row r="176" spans="1:5" x14ac:dyDescent="0.2">
      <c r="A176" s="6">
        <v>1</v>
      </c>
      <c r="B176" s="6">
        <v>1</v>
      </c>
      <c r="C176" s="2">
        <v>4818</v>
      </c>
      <c r="D176" s="3">
        <v>4.29</v>
      </c>
      <c r="E176" s="3">
        <f t="shared" si="2"/>
        <v>1123.0769230769231</v>
      </c>
    </row>
    <row r="177" spans="1:5" x14ac:dyDescent="0.2">
      <c r="A177" s="6">
        <v>2</v>
      </c>
      <c r="B177" s="6">
        <v>3</v>
      </c>
      <c r="C177" s="2">
        <v>3139</v>
      </c>
      <c r="D177" s="3">
        <v>13.155999999999999</v>
      </c>
      <c r="E177" s="3">
        <f t="shared" si="2"/>
        <v>238.59835816357557</v>
      </c>
    </row>
    <row r="178" spans="1:5" x14ac:dyDescent="0.2">
      <c r="A178" s="6">
        <v>3</v>
      </c>
      <c r="B178" s="6">
        <v>3</v>
      </c>
      <c r="C178" s="2">
        <v>1606</v>
      </c>
      <c r="D178" s="3">
        <v>19.447999999999997</v>
      </c>
      <c r="E178" s="3">
        <f t="shared" si="2"/>
        <v>82.579185520362003</v>
      </c>
    </row>
    <row r="179" spans="1:5" x14ac:dyDescent="0.2">
      <c r="A179" s="6">
        <v>4</v>
      </c>
      <c r="B179" s="6">
        <v>1</v>
      </c>
      <c r="C179" s="2">
        <v>803</v>
      </c>
      <c r="D179" s="3">
        <v>0.85799999999999987</v>
      </c>
      <c r="E179" s="3">
        <f t="shared" si="2"/>
        <v>935.89743589743603</v>
      </c>
    </row>
    <row r="180" spans="1:5" x14ac:dyDescent="0.2">
      <c r="A180" s="6">
        <v>5</v>
      </c>
      <c r="B180" s="6">
        <v>2</v>
      </c>
      <c r="C180" s="2">
        <v>511</v>
      </c>
      <c r="D180" s="3">
        <v>30.029999999999998</v>
      </c>
      <c r="E180" s="3">
        <f t="shared" si="2"/>
        <v>17.016317016317018</v>
      </c>
    </row>
    <row r="181" spans="1:5" x14ac:dyDescent="0.2">
      <c r="A181" s="6">
        <v>6</v>
      </c>
      <c r="B181" s="6">
        <v>2</v>
      </c>
      <c r="C181" s="2">
        <v>-584</v>
      </c>
      <c r="D181" s="3">
        <v>44.901999999999994</v>
      </c>
      <c r="E181" s="3">
        <f t="shared" si="2"/>
        <v>-13.006102178076702</v>
      </c>
    </row>
    <row r="182" spans="1:5" x14ac:dyDescent="0.2">
      <c r="A182" s="6">
        <v>1</v>
      </c>
      <c r="B182" s="6">
        <v>2</v>
      </c>
      <c r="C182" s="2">
        <v>-876</v>
      </c>
      <c r="D182" s="3">
        <v>53.767999999999994</v>
      </c>
      <c r="E182" s="3">
        <f t="shared" si="2"/>
        <v>-16.292218419877997</v>
      </c>
    </row>
    <row r="183" spans="1:5" x14ac:dyDescent="0.2">
      <c r="A183" s="6">
        <v>2</v>
      </c>
      <c r="B183" s="6">
        <v>2</v>
      </c>
      <c r="C183" s="2">
        <v>-657</v>
      </c>
      <c r="D183" s="3">
        <v>11.44</v>
      </c>
      <c r="E183" s="3">
        <f t="shared" si="2"/>
        <v>-57.430069930069934</v>
      </c>
    </row>
    <row r="184" spans="1:5" x14ac:dyDescent="0.2">
      <c r="A184" s="6">
        <v>3</v>
      </c>
      <c r="B184" s="6">
        <v>1</v>
      </c>
      <c r="C184" s="2">
        <v>2044</v>
      </c>
      <c r="D184" s="3">
        <v>4.8619999999999992</v>
      </c>
      <c r="E184" s="3">
        <f t="shared" si="2"/>
        <v>420.40312628547929</v>
      </c>
    </row>
    <row r="185" spans="1:5" x14ac:dyDescent="0.2">
      <c r="A185" s="6">
        <v>4</v>
      </c>
      <c r="B185" s="6">
        <v>6</v>
      </c>
      <c r="C185" s="2">
        <v>-1898</v>
      </c>
      <c r="D185" s="3">
        <v>78.935999999999993</v>
      </c>
      <c r="E185" s="3">
        <f t="shared" si="2"/>
        <v>-24.044795783926222</v>
      </c>
    </row>
    <row r="186" spans="1:5" x14ac:dyDescent="0.2">
      <c r="A186" s="6">
        <v>1</v>
      </c>
      <c r="B186" s="6">
        <v>4</v>
      </c>
      <c r="C186" s="2">
        <v>-6424</v>
      </c>
      <c r="D186" s="3">
        <v>23.451999999999998</v>
      </c>
      <c r="E186" s="3">
        <f t="shared" si="2"/>
        <v>-273.92120075046904</v>
      </c>
    </row>
    <row r="187" spans="1:5" x14ac:dyDescent="0.2">
      <c r="A187" s="6">
        <v>2</v>
      </c>
      <c r="B187" s="6">
        <v>4</v>
      </c>
      <c r="C187" s="2">
        <v>1460</v>
      </c>
      <c r="D187" s="3">
        <v>8.2939999999999987</v>
      </c>
      <c r="E187" s="3">
        <f t="shared" si="2"/>
        <v>176.03086568603814</v>
      </c>
    </row>
    <row r="188" spans="1:5" x14ac:dyDescent="0.2">
      <c r="A188" s="6">
        <v>3</v>
      </c>
      <c r="B188" s="6">
        <v>2</v>
      </c>
      <c r="C188" s="2">
        <v>-219</v>
      </c>
      <c r="D188" s="3">
        <v>83.797999999999988</v>
      </c>
      <c r="E188" s="3">
        <f t="shared" si="2"/>
        <v>-2.6134275281032964</v>
      </c>
    </row>
    <row r="189" spans="1:5" x14ac:dyDescent="0.2">
      <c r="A189" s="6">
        <v>1</v>
      </c>
      <c r="B189" s="6">
        <v>1</v>
      </c>
      <c r="C189" s="2">
        <v>4453</v>
      </c>
      <c r="D189" s="3">
        <v>4.5759999999999996</v>
      </c>
      <c r="E189" s="3">
        <f t="shared" si="2"/>
        <v>973.12062937062944</v>
      </c>
    </row>
    <row r="190" spans="1:5" x14ac:dyDescent="0.2">
      <c r="A190" s="6">
        <v>2</v>
      </c>
      <c r="B190" s="6">
        <v>1</v>
      </c>
      <c r="C190" s="2">
        <v>2701</v>
      </c>
      <c r="D190" s="3">
        <v>2.0019999999999998</v>
      </c>
      <c r="E190" s="3">
        <f t="shared" si="2"/>
        <v>1349.1508491508494</v>
      </c>
    </row>
    <row r="191" spans="1:5" x14ac:dyDescent="0.2">
      <c r="A191" s="6">
        <v>3</v>
      </c>
      <c r="B191" s="6">
        <v>3</v>
      </c>
      <c r="C191" s="2">
        <v>4015</v>
      </c>
      <c r="D191" s="3">
        <v>23.165999999999997</v>
      </c>
      <c r="E191" s="3">
        <f t="shared" si="2"/>
        <v>173.31433998100667</v>
      </c>
    </row>
    <row r="192" spans="1:5" x14ac:dyDescent="0.2">
      <c r="A192" s="6">
        <v>4</v>
      </c>
      <c r="B192" s="6">
        <v>2</v>
      </c>
      <c r="C192" s="2">
        <v>2336</v>
      </c>
      <c r="D192" s="3">
        <v>3.4319999999999995</v>
      </c>
      <c r="E192" s="3">
        <f t="shared" si="2"/>
        <v>680.65268065268071</v>
      </c>
    </row>
    <row r="193" spans="1:5" x14ac:dyDescent="0.2">
      <c r="A193" s="6">
        <v>1</v>
      </c>
      <c r="B193" s="6">
        <v>7</v>
      </c>
      <c r="C193" s="2">
        <v>-4015</v>
      </c>
      <c r="D193" s="3">
        <v>28.599999999999998</v>
      </c>
      <c r="E193" s="3">
        <f t="shared" si="2"/>
        <v>-140.38461538461539</v>
      </c>
    </row>
    <row r="194" spans="1:5" x14ac:dyDescent="0.2">
      <c r="A194" s="6">
        <v>2</v>
      </c>
      <c r="B194" s="6">
        <v>2</v>
      </c>
      <c r="C194" s="2">
        <v>-1241</v>
      </c>
      <c r="D194" s="3">
        <v>11.44</v>
      </c>
      <c r="E194" s="3">
        <f t="shared" si="2"/>
        <v>-108.47902097902099</v>
      </c>
    </row>
    <row r="195" spans="1:5" x14ac:dyDescent="0.2">
      <c r="A195" s="6">
        <v>3</v>
      </c>
      <c r="B195" s="6">
        <v>1</v>
      </c>
      <c r="C195" s="2">
        <v>-1752</v>
      </c>
      <c r="D195" s="3">
        <v>16.587999999999997</v>
      </c>
      <c r="E195" s="3">
        <f t="shared" ref="E195:E233" si="3">C195/D195</f>
        <v>-105.61851941162287</v>
      </c>
    </row>
    <row r="196" spans="1:5" x14ac:dyDescent="0.2">
      <c r="A196" s="6">
        <v>4</v>
      </c>
      <c r="B196" s="6">
        <v>1</v>
      </c>
      <c r="C196" s="2">
        <v>-1241</v>
      </c>
      <c r="D196" s="3">
        <v>13.441999999999998</v>
      </c>
      <c r="E196" s="3">
        <f t="shared" si="3"/>
        <v>-92.322571045975309</v>
      </c>
    </row>
    <row r="197" spans="1:5" x14ac:dyDescent="0.2">
      <c r="A197" s="6">
        <v>5</v>
      </c>
      <c r="B197" s="6">
        <v>4</v>
      </c>
      <c r="C197" s="2">
        <v>-4599</v>
      </c>
      <c r="D197" s="3">
        <v>33.747999999999998</v>
      </c>
      <c r="E197" s="3">
        <f t="shared" si="3"/>
        <v>-136.2747422069456</v>
      </c>
    </row>
    <row r="198" spans="1:5" x14ac:dyDescent="0.2">
      <c r="A198" s="6">
        <v>6</v>
      </c>
      <c r="B198" s="6">
        <v>2</v>
      </c>
      <c r="C198" s="2">
        <v>-2117</v>
      </c>
      <c r="D198" s="3">
        <v>28.599999999999998</v>
      </c>
      <c r="E198" s="3">
        <f t="shared" si="3"/>
        <v>-74.020979020979027</v>
      </c>
    </row>
    <row r="199" spans="1:5" x14ac:dyDescent="0.2">
      <c r="A199" s="6">
        <v>7</v>
      </c>
      <c r="B199" s="6">
        <v>6</v>
      </c>
      <c r="C199" s="2">
        <v>-2628</v>
      </c>
      <c r="D199" s="3">
        <v>92.949999999999989</v>
      </c>
      <c r="E199" s="3">
        <f t="shared" si="3"/>
        <v>-28.273265196342123</v>
      </c>
    </row>
    <row r="200" spans="1:5" x14ac:dyDescent="0.2">
      <c r="A200" s="6">
        <v>8</v>
      </c>
      <c r="B200" s="6">
        <v>1</v>
      </c>
      <c r="C200" s="2">
        <v>2409</v>
      </c>
      <c r="D200" s="3">
        <v>2.2879999999999998</v>
      </c>
      <c r="E200" s="3">
        <f t="shared" si="3"/>
        <v>1052.8846153846155</v>
      </c>
    </row>
    <row r="201" spans="1:5" x14ac:dyDescent="0.2">
      <c r="A201" s="6">
        <v>9</v>
      </c>
      <c r="B201" s="6">
        <v>1</v>
      </c>
      <c r="C201" s="2">
        <v>2409</v>
      </c>
      <c r="D201" s="3">
        <v>2.2879999999999998</v>
      </c>
      <c r="E201" s="3">
        <f t="shared" si="3"/>
        <v>1052.8846153846155</v>
      </c>
    </row>
    <row r="202" spans="1:5" x14ac:dyDescent="0.2">
      <c r="A202" s="6">
        <v>1</v>
      </c>
      <c r="B202" s="6">
        <v>5</v>
      </c>
      <c r="C202" s="2">
        <v>1898</v>
      </c>
      <c r="D202" s="3">
        <v>66.065999999999988</v>
      </c>
      <c r="E202" s="3">
        <f t="shared" si="3"/>
        <v>28.728846910665098</v>
      </c>
    </row>
    <row r="203" spans="1:5" x14ac:dyDescent="0.2">
      <c r="A203" s="6">
        <v>2</v>
      </c>
      <c r="B203" s="6">
        <v>2</v>
      </c>
      <c r="C203" s="2">
        <v>-1241</v>
      </c>
      <c r="D203" s="3">
        <v>11.154</v>
      </c>
      <c r="E203" s="3">
        <f t="shared" si="3"/>
        <v>-111.26053433745741</v>
      </c>
    </row>
    <row r="204" spans="1:5" x14ac:dyDescent="0.2">
      <c r="A204" s="6">
        <v>3</v>
      </c>
      <c r="B204" s="6">
        <v>1</v>
      </c>
      <c r="C204" s="2">
        <v>-3066</v>
      </c>
      <c r="D204" s="3">
        <v>13.727999999999998</v>
      </c>
      <c r="E204" s="3">
        <f t="shared" si="3"/>
        <v>-223.33916083916088</v>
      </c>
    </row>
    <row r="205" spans="1:5" x14ac:dyDescent="0.2">
      <c r="A205" s="6">
        <v>1</v>
      </c>
      <c r="B205" s="6">
        <v>2</v>
      </c>
      <c r="C205" s="2">
        <v>-7519</v>
      </c>
      <c r="D205" s="3">
        <v>31.459999999999997</v>
      </c>
      <c r="E205" s="3">
        <f t="shared" si="3"/>
        <v>-239.00190718372539</v>
      </c>
    </row>
    <row r="206" spans="1:5" x14ac:dyDescent="0.2">
      <c r="A206" s="6">
        <v>2</v>
      </c>
      <c r="B206" s="6">
        <v>4</v>
      </c>
      <c r="C206" s="2">
        <v>-12775</v>
      </c>
      <c r="D206" s="3">
        <v>47.761999999999993</v>
      </c>
      <c r="E206" s="3">
        <f t="shared" si="3"/>
        <v>-267.4720489091747</v>
      </c>
    </row>
    <row r="207" spans="1:5" x14ac:dyDescent="0.2">
      <c r="A207" s="6">
        <v>3</v>
      </c>
      <c r="B207" s="6">
        <v>3</v>
      </c>
      <c r="C207" s="2">
        <v>-3869</v>
      </c>
      <c r="D207" s="3">
        <v>11.154</v>
      </c>
      <c r="E207" s="3">
        <f t="shared" si="3"/>
        <v>-346.87107764030839</v>
      </c>
    </row>
    <row r="208" spans="1:5" x14ac:dyDescent="0.2">
      <c r="A208" s="6">
        <v>4</v>
      </c>
      <c r="B208" s="6">
        <v>3</v>
      </c>
      <c r="C208" s="2">
        <v>-1679</v>
      </c>
      <c r="D208" s="3">
        <v>26.025999999999996</v>
      </c>
      <c r="E208" s="3">
        <f t="shared" si="3"/>
        <v>-64.512410666256827</v>
      </c>
    </row>
    <row r="209" spans="1:5" x14ac:dyDescent="0.2">
      <c r="A209" s="6">
        <v>5</v>
      </c>
      <c r="B209" s="6">
        <v>2</v>
      </c>
      <c r="C209" s="2">
        <v>-1314</v>
      </c>
      <c r="D209" s="3">
        <v>10.01</v>
      </c>
      <c r="E209" s="3">
        <f t="shared" si="3"/>
        <v>-131.26873126873127</v>
      </c>
    </row>
    <row r="210" spans="1:5" x14ac:dyDescent="0.2">
      <c r="A210" s="6">
        <v>6</v>
      </c>
      <c r="B210" s="6">
        <v>7</v>
      </c>
      <c r="C210" s="2">
        <v>-5256</v>
      </c>
      <c r="D210" s="3">
        <v>69.783999999999992</v>
      </c>
      <c r="E210" s="3">
        <f t="shared" si="3"/>
        <v>-75.318124498452377</v>
      </c>
    </row>
    <row r="211" spans="1:5" x14ac:dyDescent="0.2">
      <c r="A211" s="6">
        <v>7</v>
      </c>
      <c r="B211" s="6">
        <v>3</v>
      </c>
      <c r="C211" s="2">
        <v>-2044</v>
      </c>
      <c r="D211" s="3">
        <v>30.601999999999997</v>
      </c>
      <c r="E211" s="3">
        <f t="shared" si="3"/>
        <v>-66.793020064048108</v>
      </c>
    </row>
    <row r="212" spans="1:5" x14ac:dyDescent="0.2">
      <c r="A212" s="6">
        <v>8</v>
      </c>
      <c r="B212" s="6">
        <v>5</v>
      </c>
      <c r="C212" s="2">
        <v>-1168</v>
      </c>
      <c r="D212" s="3">
        <v>23.451999999999998</v>
      </c>
      <c r="E212" s="3">
        <f t="shared" si="3"/>
        <v>-49.803854681903466</v>
      </c>
    </row>
    <row r="213" spans="1:5" x14ac:dyDescent="0.2">
      <c r="A213" s="6">
        <v>1</v>
      </c>
      <c r="B213" s="6">
        <v>1</v>
      </c>
      <c r="C213" s="2">
        <v>1533</v>
      </c>
      <c r="D213" s="3">
        <v>1.43</v>
      </c>
      <c r="E213" s="3">
        <f t="shared" si="3"/>
        <v>1072.0279720279721</v>
      </c>
    </row>
    <row r="214" spans="1:5" x14ac:dyDescent="0.2">
      <c r="A214" s="6">
        <v>2</v>
      </c>
      <c r="B214" s="6">
        <v>1</v>
      </c>
      <c r="C214" s="2">
        <v>1168</v>
      </c>
      <c r="D214" s="3">
        <v>20.591999999999999</v>
      </c>
      <c r="E214" s="3">
        <f t="shared" si="3"/>
        <v>56.721056721056726</v>
      </c>
    </row>
    <row r="215" spans="1:5" x14ac:dyDescent="0.2">
      <c r="A215" s="6">
        <v>3</v>
      </c>
      <c r="B215" s="6">
        <v>5</v>
      </c>
      <c r="C215" s="2">
        <v>1533</v>
      </c>
      <c r="D215" s="3">
        <v>26.597999999999999</v>
      </c>
      <c r="E215" s="3">
        <f t="shared" si="3"/>
        <v>57.635912474622153</v>
      </c>
    </row>
    <row r="216" spans="1:5" x14ac:dyDescent="0.2">
      <c r="A216" s="6">
        <v>4</v>
      </c>
      <c r="B216" s="6">
        <v>1</v>
      </c>
      <c r="C216" s="2">
        <v>1898</v>
      </c>
      <c r="D216" s="3">
        <v>3.4319999999999995</v>
      </c>
      <c r="E216" s="3">
        <f t="shared" si="3"/>
        <v>553.03030303030312</v>
      </c>
    </row>
    <row r="217" spans="1:5" x14ac:dyDescent="0.2">
      <c r="A217" s="6">
        <v>1</v>
      </c>
      <c r="B217" s="6">
        <v>6</v>
      </c>
      <c r="C217" s="2">
        <v>5256</v>
      </c>
      <c r="D217" s="3">
        <v>30.029999999999998</v>
      </c>
      <c r="E217" s="3">
        <f t="shared" si="3"/>
        <v>175.02497502497505</v>
      </c>
    </row>
    <row r="218" spans="1:5" x14ac:dyDescent="0.2">
      <c r="A218" s="6">
        <v>2</v>
      </c>
      <c r="B218" s="6">
        <v>1</v>
      </c>
      <c r="C218" s="2">
        <v>438</v>
      </c>
      <c r="D218" s="3">
        <v>1.43</v>
      </c>
      <c r="E218" s="3">
        <f t="shared" si="3"/>
        <v>306.29370629370629</v>
      </c>
    </row>
    <row r="219" spans="1:5" x14ac:dyDescent="0.2">
      <c r="A219" s="6">
        <v>1</v>
      </c>
      <c r="B219" s="6">
        <v>1</v>
      </c>
      <c r="C219" s="2">
        <v>4891</v>
      </c>
      <c r="D219" s="3">
        <v>4.5759999999999996</v>
      </c>
      <c r="E219" s="3">
        <f t="shared" si="3"/>
        <v>1068.8374125874127</v>
      </c>
    </row>
    <row r="220" spans="1:5" x14ac:dyDescent="0.2">
      <c r="A220" s="6">
        <v>2</v>
      </c>
      <c r="B220" s="6">
        <v>3</v>
      </c>
      <c r="C220" s="2">
        <v>2555</v>
      </c>
      <c r="D220" s="3">
        <v>6.2919999999999998</v>
      </c>
      <c r="E220" s="3">
        <f t="shared" si="3"/>
        <v>406.07120152574697</v>
      </c>
    </row>
    <row r="221" spans="1:5" x14ac:dyDescent="0.2">
      <c r="A221" s="6">
        <v>3</v>
      </c>
      <c r="B221" s="6">
        <v>5</v>
      </c>
      <c r="C221" s="2">
        <v>-1533</v>
      </c>
      <c r="D221" s="3">
        <v>48.047999999999995</v>
      </c>
      <c r="E221" s="3">
        <f t="shared" si="3"/>
        <v>-31.90559440559441</v>
      </c>
    </row>
    <row r="222" spans="1:5" x14ac:dyDescent="0.2">
      <c r="A222" s="6">
        <v>1</v>
      </c>
      <c r="B222" s="6">
        <v>3</v>
      </c>
      <c r="C222" s="2">
        <v>3066</v>
      </c>
      <c r="D222" s="3">
        <v>6.2919999999999998</v>
      </c>
      <c r="E222" s="3">
        <f t="shared" si="3"/>
        <v>487.28544183089639</v>
      </c>
    </row>
    <row r="223" spans="1:5" x14ac:dyDescent="0.2">
      <c r="A223" s="6">
        <v>2</v>
      </c>
      <c r="B223" s="6">
        <v>7</v>
      </c>
      <c r="C223" s="2">
        <v>-7884</v>
      </c>
      <c r="D223" s="3">
        <v>46.617999999999995</v>
      </c>
      <c r="E223" s="3">
        <f t="shared" si="3"/>
        <v>-169.11922433394827</v>
      </c>
    </row>
    <row r="224" spans="1:5" x14ac:dyDescent="0.2">
      <c r="A224" s="6">
        <v>3</v>
      </c>
      <c r="B224" s="6">
        <v>1</v>
      </c>
      <c r="C224" s="2">
        <v>803</v>
      </c>
      <c r="D224" s="3">
        <v>28.599999999999998</v>
      </c>
      <c r="E224" s="3">
        <f t="shared" si="3"/>
        <v>28.07692307692308</v>
      </c>
    </row>
    <row r="225" spans="1:5" x14ac:dyDescent="0.2">
      <c r="A225" s="6">
        <v>4</v>
      </c>
      <c r="B225" s="6">
        <v>2</v>
      </c>
      <c r="C225" s="2">
        <v>6351</v>
      </c>
      <c r="D225" s="3">
        <v>9.4379999999999988</v>
      </c>
      <c r="E225" s="3">
        <f t="shared" si="3"/>
        <v>672.91799109980934</v>
      </c>
    </row>
    <row r="226" spans="1:5" x14ac:dyDescent="0.2">
      <c r="A226" s="6">
        <v>1</v>
      </c>
      <c r="B226" s="6">
        <v>3</v>
      </c>
      <c r="C226" s="2">
        <v>-511</v>
      </c>
      <c r="D226" s="3">
        <v>38.037999999999997</v>
      </c>
      <c r="E226" s="3">
        <f t="shared" si="3"/>
        <v>-13.433934486566066</v>
      </c>
    </row>
    <row r="227" spans="1:5" x14ac:dyDescent="0.2">
      <c r="A227" s="6">
        <v>2</v>
      </c>
      <c r="B227" s="6">
        <v>2</v>
      </c>
      <c r="C227" s="2">
        <v>-1314</v>
      </c>
      <c r="D227" s="3">
        <v>12.584</v>
      </c>
      <c r="E227" s="3">
        <f t="shared" si="3"/>
        <v>-104.41830896376351</v>
      </c>
    </row>
    <row r="228" spans="1:5" x14ac:dyDescent="0.2">
      <c r="A228" s="6">
        <v>1</v>
      </c>
      <c r="B228" s="6">
        <v>2</v>
      </c>
      <c r="C228" s="2">
        <v>146</v>
      </c>
      <c r="D228" s="3">
        <v>42.613999999999997</v>
      </c>
      <c r="E228" s="3">
        <f t="shared" si="3"/>
        <v>3.426104097245037</v>
      </c>
    </row>
    <row r="229" spans="1:5" x14ac:dyDescent="0.2">
      <c r="A229" s="6">
        <v>2</v>
      </c>
      <c r="B229" s="6">
        <v>1</v>
      </c>
      <c r="C229" s="2">
        <v>1825</v>
      </c>
      <c r="D229" s="3">
        <v>3.4319999999999995</v>
      </c>
      <c r="E229" s="3">
        <f t="shared" si="3"/>
        <v>531.75990675990681</v>
      </c>
    </row>
    <row r="230" spans="1:5" x14ac:dyDescent="0.2">
      <c r="A230" s="6">
        <v>1</v>
      </c>
      <c r="B230" s="6">
        <v>1</v>
      </c>
      <c r="C230" s="2">
        <v>1825</v>
      </c>
      <c r="D230" s="3">
        <v>2.5739999999999998</v>
      </c>
      <c r="E230" s="3">
        <f t="shared" si="3"/>
        <v>709.01320901320901</v>
      </c>
    </row>
    <row r="231" spans="1:5" x14ac:dyDescent="0.2">
      <c r="A231" s="6">
        <v>2</v>
      </c>
      <c r="B231" s="6">
        <v>1</v>
      </c>
      <c r="C231" s="2">
        <v>4161</v>
      </c>
      <c r="D231" s="3">
        <v>6.0059999999999993</v>
      </c>
      <c r="E231" s="3">
        <f t="shared" si="3"/>
        <v>692.80719280719291</v>
      </c>
    </row>
    <row r="232" spans="1:5" x14ac:dyDescent="0.2">
      <c r="A232" s="6">
        <v>3</v>
      </c>
      <c r="B232" s="6">
        <v>3</v>
      </c>
      <c r="C232" s="2">
        <v>-1533</v>
      </c>
      <c r="D232" s="3">
        <v>10.867999999999999</v>
      </c>
      <c r="E232" s="3">
        <f t="shared" si="3"/>
        <v>-141.0563121089437</v>
      </c>
    </row>
    <row r="233" spans="1:5" x14ac:dyDescent="0.2">
      <c r="A233" s="6">
        <v>4</v>
      </c>
      <c r="B233" s="6">
        <v>3</v>
      </c>
      <c r="C233" s="2">
        <v>1168</v>
      </c>
      <c r="D233" s="3">
        <v>8.58</v>
      </c>
      <c r="E233" s="3">
        <f t="shared" si="3"/>
        <v>136.13053613053614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51B27-D980-9249-8ED5-8E0654795897}">
  <dimension ref="A1:E666"/>
  <sheetViews>
    <sheetView workbookViewId="0">
      <selection activeCell="A2" sqref="A2:B666"/>
    </sheetView>
  </sheetViews>
  <sheetFormatPr baseColWidth="10" defaultRowHeight="16" x14ac:dyDescent="0.2"/>
  <cols>
    <col min="3" max="3" width="13" customWidth="1"/>
    <col min="4" max="4" width="13.83203125" customWidth="1"/>
    <col min="5" max="5" width="15" customWidth="1"/>
  </cols>
  <sheetData>
    <row r="1" spans="1:5" x14ac:dyDescent="0.2">
      <c r="A1" s="1" t="s">
        <v>0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x14ac:dyDescent="0.2">
      <c r="A2" s="6">
        <v>1</v>
      </c>
      <c r="B2" s="6">
        <v>1</v>
      </c>
      <c r="C2" s="2">
        <v>0</v>
      </c>
      <c r="D2" s="3">
        <v>7.7219999999999995</v>
      </c>
      <c r="E2" s="3">
        <f>C2/D2</f>
        <v>0</v>
      </c>
    </row>
    <row r="3" spans="1:5" x14ac:dyDescent="0.2">
      <c r="A3" s="6">
        <v>1</v>
      </c>
      <c r="B3" s="6">
        <v>2</v>
      </c>
      <c r="C3" s="2">
        <v>-292</v>
      </c>
      <c r="D3" s="3">
        <v>2.86</v>
      </c>
      <c r="E3" s="3">
        <f t="shared" ref="E3:E66" si="0">C3/D3</f>
        <v>-102.09790209790211</v>
      </c>
    </row>
    <row r="4" spans="1:5" x14ac:dyDescent="0.2">
      <c r="A4" s="6">
        <v>1</v>
      </c>
      <c r="B4" s="6">
        <v>3</v>
      </c>
      <c r="C4" s="2">
        <v>-219</v>
      </c>
      <c r="D4" s="3">
        <v>7.7219999999999995</v>
      </c>
      <c r="E4" s="3">
        <f t="shared" si="0"/>
        <v>-28.360528360528363</v>
      </c>
    </row>
    <row r="5" spans="1:5" x14ac:dyDescent="0.2">
      <c r="A5" s="6">
        <v>2</v>
      </c>
      <c r="B5" s="6">
        <v>1</v>
      </c>
      <c r="C5" s="2">
        <v>-365</v>
      </c>
      <c r="D5" s="3">
        <v>3.4319999999999995</v>
      </c>
      <c r="E5" s="3">
        <f t="shared" si="0"/>
        <v>-106.35198135198137</v>
      </c>
    </row>
    <row r="6" spans="1:5" x14ac:dyDescent="0.2">
      <c r="A6" s="6">
        <v>2</v>
      </c>
      <c r="B6" s="6">
        <v>2</v>
      </c>
      <c r="C6" s="2">
        <v>0</v>
      </c>
      <c r="D6" s="3">
        <v>3.7179999999999995</v>
      </c>
      <c r="E6" s="3">
        <f t="shared" si="0"/>
        <v>0</v>
      </c>
    </row>
    <row r="7" spans="1:5" x14ac:dyDescent="0.2">
      <c r="A7" s="6">
        <v>2</v>
      </c>
      <c r="B7" s="6">
        <v>3</v>
      </c>
      <c r="C7" s="2">
        <v>-219</v>
      </c>
      <c r="D7" s="3">
        <v>0.85799999999999987</v>
      </c>
      <c r="E7" s="3">
        <f t="shared" si="0"/>
        <v>-255.24475524475528</v>
      </c>
    </row>
    <row r="8" spans="1:5" x14ac:dyDescent="0.2">
      <c r="A8" s="6">
        <v>2</v>
      </c>
      <c r="B8" s="6">
        <v>4</v>
      </c>
      <c r="C8" s="2">
        <v>0</v>
      </c>
      <c r="D8" s="3">
        <v>3.1459999999999999</v>
      </c>
      <c r="E8" s="3">
        <f t="shared" si="0"/>
        <v>0</v>
      </c>
    </row>
    <row r="9" spans="1:5" x14ac:dyDescent="0.2">
      <c r="A9" s="6">
        <v>2</v>
      </c>
      <c r="B9" s="6">
        <v>5</v>
      </c>
      <c r="C9" s="2">
        <v>-438</v>
      </c>
      <c r="D9" s="3">
        <v>1.43</v>
      </c>
      <c r="E9" s="3">
        <f t="shared" si="0"/>
        <v>-306.29370629370629</v>
      </c>
    </row>
    <row r="10" spans="1:5" x14ac:dyDescent="0.2">
      <c r="A10" s="6">
        <v>3</v>
      </c>
      <c r="B10" s="6">
        <v>1</v>
      </c>
      <c r="C10" s="2">
        <v>-365</v>
      </c>
      <c r="D10" s="3">
        <v>19.733999999999998</v>
      </c>
      <c r="E10" s="3">
        <f t="shared" si="0"/>
        <v>-18.495996756866322</v>
      </c>
    </row>
    <row r="11" spans="1:5" x14ac:dyDescent="0.2">
      <c r="A11" s="6">
        <v>3</v>
      </c>
      <c r="B11" s="6">
        <v>2</v>
      </c>
      <c r="C11" s="2">
        <v>0</v>
      </c>
      <c r="D11" s="3">
        <v>5.1479999999999997</v>
      </c>
      <c r="E11" s="3">
        <f t="shared" si="0"/>
        <v>0</v>
      </c>
    </row>
    <row r="12" spans="1:5" x14ac:dyDescent="0.2">
      <c r="A12" s="6">
        <v>3</v>
      </c>
      <c r="B12" s="6">
        <v>3</v>
      </c>
      <c r="C12" s="2">
        <v>-365</v>
      </c>
      <c r="D12" s="3">
        <v>10.581999999999999</v>
      </c>
      <c r="E12" s="3">
        <f t="shared" si="0"/>
        <v>-34.492534492534496</v>
      </c>
    </row>
    <row r="13" spans="1:5" x14ac:dyDescent="0.2">
      <c r="A13" s="6">
        <v>3</v>
      </c>
      <c r="B13" s="6">
        <v>4</v>
      </c>
      <c r="C13" s="2">
        <v>73</v>
      </c>
      <c r="D13" s="3">
        <v>10.867999999999999</v>
      </c>
      <c r="E13" s="3">
        <f t="shared" si="0"/>
        <v>6.7169672432830341</v>
      </c>
    </row>
    <row r="14" spans="1:5" x14ac:dyDescent="0.2">
      <c r="A14" s="6">
        <v>4</v>
      </c>
      <c r="B14" s="6">
        <v>1</v>
      </c>
      <c r="C14" s="2">
        <v>292</v>
      </c>
      <c r="D14" s="3">
        <v>6.863999999999999</v>
      </c>
      <c r="E14" s="3">
        <f t="shared" si="0"/>
        <v>42.540792540792545</v>
      </c>
    </row>
    <row r="15" spans="1:5" x14ac:dyDescent="0.2">
      <c r="A15" s="6">
        <v>4</v>
      </c>
      <c r="B15" s="6">
        <v>2</v>
      </c>
      <c r="C15" s="2">
        <v>1241</v>
      </c>
      <c r="D15" s="3">
        <v>1.1439999999999999</v>
      </c>
      <c r="E15" s="3">
        <f t="shared" si="0"/>
        <v>1084.7902097902099</v>
      </c>
    </row>
    <row r="16" spans="1:5" x14ac:dyDescent="0.2">
      <c r="A16" s="6">
        <v>4</v>
      </c>
      <c r="B16" s="6">
        <v>3</v>
      </c>
      <c r="C16" s="2">
        <v>657</v>
      </c>
      <c r="D16" s="3">
        <v>2.0019999999999998</v>
      </c>
      <c r="E16" s="3">
        <f t="shared" si="0"/>
        <v>328.17182817182822</v>
      </c>
    </row>
    <row r="17" spans="1:5" x14ac:dyDescent="0.2">
      <c r="A17" s="6">
        <v>5</v>
      </c>
      <c r="B17" s="6">
        <v>1</v>
      </c>
      <c r="C17" s="2">
        <v>1679</v>
      </c>
      <c r="D17" s="3">
        <v>1.43</v>
      </c>
      <c r="E17" s="3">
        <f t="shared" si="0"/>
        <v>1174.1258741258741</v>
      </c>
    </row>
    <row r="18" spans="1:5" x14ac:dyDescent="0.2">
      <c r="A18" s="6">
        <v>1</v>
      </c>
      <c r="B18" s="6">
        <v>1</v>
      </c>
      <c r="C18" s="2">
        <v>73</v>
      </c>
      <c r="D18" s="3">
        <v>1.43</v>
      </c>
      <c r="E18" s="3">
        <f t="shared" si="0"/>
        <v>51.048951048951054</v>
      </c>
    </row>
    <row r="19" spans="1:5" x14ac:dyDescent="0.2">
      <c r="A19" s="6">
        <v>1</v>
      </c>
      <c r="B19" s="6">
        <v>2</v>
      </c>
      <c r="C19" s="2">
        <v>1241</v>
      </c>
      <c r="D19" s="3">
        <v>1.7159999999999997</v>
      </c>
      <c r="E19" s="3">
        <f t="shared" si="0"/>
        <v>723.19347319347332</v>
      </c>
    </row>
    <row r="20" spans="1:5" x14ac:dyDescent="0.2">
      <c r="A20" s="6">
        <v>1</v>
      </c>
      <c r="B20" s="6">
        <v>3</v>
      </c>
      <c r="C20" s="2">
        <v>0</v>
      </c>
      <c r="D20" s="3">
        <v>1.1439999999999999</v>
      </c>
      <c r="E20" s="3">
        <f t="shared" si="0"/>
        <v>0</v>
      </c>
    </row>
    <row r="21" spans="1:5" x14ac:dyDescent="0.2">
      <c r="A21" s="6">
        <v>1</v>
      </c>
      <c r="B21" s="6">
        <v>4</v>
      </c>
      <c r="C21" s="2">
        <v>1971</v>
      </c>
      <c r="D21" s="3">
        <v>2.86</v>
      </c>
      <c r="E21" s="3">
        <f t="shared" si="0"/>
        <v>689.16083916083915</v>
      </c>
    </row>
    <row r="22" spans="1:5" x14ac:dyDescent="0.2">
      <c r="A22" s="6">
        <v>1</v>
      </c>
      <c r="B22" s="6">
        <v>5</v>
      </c>
      <c r="C22" s="2">
        <v>146</v>
      </c>
      <c r="D22" s="3">
        <v>1.43</v>
      </c>
      <c r="E22" s="3">
        <f t="shared" si="0"/>
        <v>102.09790209790211</v>
      </c>
    </row>
    <row r="23" spans="1:5" x14ac:dyDescent="0.2">
      <c r="A23" s="6">
        <v>1</v>
      </c>
      <c r="B23" s="6">
        <v>6</v>
      </c>
      <c r="C23" s="2">
        <v>1752</v>
      </c>
      <c r="D23" s="3">
        <v>2.0019999999999998</v>
      </c>
      <c r="E23" s="3">
        <f t="shared" si="0"/>
        <v>875.12487512487519</v>
      </c>
    </row>
    <row r="24" spans="1:5" x14ac:dyDescent="0.2">
      <c r="A24" s="6">
        <v>1</v>
      </c>
      <c r="B24" s="6">
        <v>7</v>
      </c>
      <c r="C24" s="2">
        <v>73</v>
      </c>
      <c r="D24" s="3">
        <v>1.1439999999999999</v>
      </c>
      <c r="E24" s="3">
        <f t="shared" si="0"/>
        <v>63.811188811188813</v>
      </c>
    </row>
    <row r="25" spans="1:5" x14ac:dyDescent="0.2">
      <c r="A25" s="6">
        <v>1</v>
      </c>
      <c r="B25" s="6">
        <v>8</v>
      </c>
      <c r="C25" s="2">
        <v>3212</v>
      </c>
      <c r="D25" s="3">
        <v>6.0059999999999993</v>
      </c>
      <c r="E25" s="3">
        <f t="shared" si="0"/>
        <v>534.79853479853489</v>
      </c>
    </row>
    <row r="26" spans="1:5" x14ac:dyDescent="0.2">
      <c r="A26" s="6">
        <v>1</v>
      </c>
      <c r="B26" s="6">
        <v>9</v>
      </c>
      <c r="C26" s="2">
        <v>73</v>
      </c>
      <c r="D26" s="3">
        <v>2.0019999999999998</v>
      </c>
      <c r="E26" s="3">
        <f t="shared" si="0"/>
        <v>36.463536463536471</v>
      </c>
    </row>
    <row r="27" spans="1:5" x14ac:dyDescent="0.2">
      <c r="A27" s="6">
        <v>1</v>
      </c>
      <c r="B27" s="6">
        <v>10</v>
      </c>
      <c r="C27" s="2">
        <v>1971</v>
      </c>
      <c r="D27" s="3">
        <v>4.0039999999999996</v>
      </c>
      <c r="E27" s="3">
        <f t="shared" si="0"/>
        <v>492.25774225774234</v>
      </c>
    </row>
    <row r="28" spans="1:5" x14ac:dyDescent="0.2">
      <c r="A28" s="6">
        <v>2</v>
      </c>
      <c r="B28" s="6">
        <v>1</v>
      </c>
      <c r="C28" s="2">
        <v>-1168</v>
      </c>
      <c r="D28" s="3">
        <v>16.873999999999999</v>
      </c>
      <c r="E28" s="3">
        <f t="shared" si="0"/>
        <v>-69.218916676543799</v>
      </c>
    </row>
    <row r="29" spans="1:5" x14ac:dyDescent="0.2">
      <c r="A29" s="6">
        <v>3</v>
      </c>
      <c r="B29" s="6">
        <v>1</v>
      </c>
      <c r="C29" s="2">
        <v>-2263</v>
      </c>
      <c r="D29" s="3">
        <v>4.8619999999999992</v>
      </c>
      <c r="E29" s="3">
        <f t="shared" si="0"/>
        <v>-465.44631838749496</v>
      </c>
    </row>
    <row r="30" spans="1:5" x14ac:dyDescent="0.2">
      <c r="A30" s="6">
        <v>3</v>
      </c>
      <c r="B30" s="6">
        <v>2</v>
      </c>
      <c r="C30" s="2">
        <v>-73</v>
      </c>
      <c r="D30" s="3">
        <v>6.5779999999999994</v>
      </c>
      <c r="E30" s="3">
        <f t="shared" si="0"/>
        <v>-11.097598054119794</v>
      </c>
    </row>
    <row r="31" spans="1:5" x14ac:dyDescent="0.2">
      <c r="A31" s="6">
        <v>4</v>
      </c>
      <c r="B31" s="6">
        <v>1</v>
      </c>
      <c r="C31" s="2">
        <v>-73</v>
      </c>
      <c r="D31" s="3">
        <v>3.4319999999999995</v>
      </c>
      <c r="E31" s="3">
        <f t="shared" si="0"/>
        <v>-21.270396270396272</v>
      </c>
    </row>
    <row r="32" spans="1:5" x14ac:dyDescent="0.2">
      <c r="A32" s="6">
        <v>4</v>
      </c>
      <c r="B32" s="6">
        <v>2</v>
      </c>
      <c r="C32" s="2">
        <v>-511</v>
      </c>
      <c r="D32" s="3">
        <v>2.0019999999999998</v>
      </c>
      <c r="E32" s="3">
        <f t="shared" si="0"/>
        <v>-255.24475524475528</v>
      </c>
    </row>
    <row r="33" spans="1:5" x14ac:dyDescent="0.2">
      <c r="A33" s="6">
        <v>4</v>
      </c>
      <c r="B33" s="6">
        <v>3</v>
      </c>
      <c r="C33" s="2">
        <v>-73</v>
      </c>
      <c r="D33" s="3">
        <v>2.5739999999999998</v>
      </c>
      <c r="E33" s="3">
        <f t="shared" si="0"/>
        <v>-28.360528360528363</v>
      </c>
    </row>
    <row r="34" spans="1:5" x14ac:dyDescent="0.2">
      <c r="A34" s="6">
        <v>4</v>
      </c>
      <c r="B34" s="6">
        <v>4</v>
      </c>
      <c r="C34" s="2">
        <v>-292</v>
      </c>
      <c r="D34" s="3">
        <v>0.85799999999999987</v>
      </c>
      <c r="E34" s="3">
        <f t="shared" si="0"/>
        <v>-340.32634032634036</v>
      </c>
    </row>
    <row r="35" spans="1:5" x14ac:dyDescent="0.2">
      <c r="A35" s="6">
        <v>4</v>
      </c>
      <c r="B35" s="6">
        <v>5</v>
      </c>
      <c r="C35" s="2">
        <v>73</v>
      </c>
      <c r="D35" s="3">
        <v>5.1479999999999997</v>
      </c>
      <c r="E35" s="3">
        <f t="shared" si="0"/>
        <v>14.180264180264182</v>
      </c>
    </row>
    <row r="36" spans="1:5" x14ac:dyDescent="0.2">
      <c r="A36" s="6">
        <v>5</v>
      </c>
      <c r="B36" s="6">
        <v>1</v>
      </c>
      <c r="C36" s="2">
        <v>-1095</v>
      </c>
      <c r="D36" s="3">
        <v>9.1519999999999992</v>
      </c>
      <c r="E36" s="3">
        <f t="shared" si="0"/>
        <v>-119.64597902097903</v>
      </c>
    </row>
    <row r="37" spans="1:5" x14ac:dyDescent="0.2">
      <c r="A37" s="6">
        <v>6</v>
      </c>
      <c r="B37" s="6">
        <v>1</v>
      </c>
      <c r="C37" s="2">
        <v>-657</v>
      </c>
      <c r="D37" s="3">
        <v>11.725999999999999</v>
      </c>
      <c r="E37" s="3">
        <f t="shared" si="0"/>
        <v>-56.029336517141402</v>
      </c>
    </row>
    <row r="38" spans="1:5" x14ac:dyDescent="0.2">
      <c r="A38" s="6">
        <v>7</v>
      </c>
      <c r="B38" s="6">
        <v>1</v>
      </c>
      <c r="C38" s="2">
        <v>73</v>
      </c>
      <c r="D38" s="3">
        <v>4.5759999999999996</v>
      </c>
      <c r="E38" s="3">
        <f t="shared" si="0"/>
        <v>15.952797202797203</v>
      </c>
    </row>
    <row r="39" spans="1:5" x14ac:dyDescent="0.2">
      <c r="A39" s="6">
        <v>7</v>
      </c>
      <c r="B39" s="6">
        <v>2</v>
      </c>
      <c r="C39" s="2">
        <v>-292</v>
      </c>
      <c r="D39" s="3">
        <v>1.43</v>
      </c>
      <c r="E39" s="3">
        <f t="shared" si="0"/>
        <v>-204.19580419580421</v>
      </c>
    </row>
    <row r="40" spans="1:5" x14ac:dyDescent="0.2">
      <c r="A40" s="6">
        <v>7</v>
      </c>
      <c r="B40" s="6">
        <v>3</v>
      </c>
      <c r="C40" s="2">
        <v>-73</v>
      </c>
      <c r="D40" s="3">
        <v>5.1479999999999997</v>
      </c>
      <c r="E40" s="3">
        <f t="shared" si="0"/>
        <v>-14.180264180264182</v>
      </c>
    </row>
    <row r="41" spans="1:5" x14ac:dyDescent="0.2">
      <c r="A41" s="6">
        <v>7</v>
      </c>
      <c r="B41" s="6">
        <v>4</v>
      </c>
      <c r="C41" s="2">
        <v>-1168</v>
      </c>
      <c r="D41" s="3">
        <v>9.1519999999999992</v>
      </c>
      <c r="E41" s="3">
        <f t="shared" si="0"/>
        <v>-127.62237762237763</v>
      </c>
    </row>
    <row r="42" spans="1:5" x14ac:dyDescent="0.2">
      <c r="A42" s="6">
        <v>8</v>
      </c>
      <c r="B42" s="6">
        <v>1</v>
      </c>
      <c r="C42" s="2">
        <v>0</v>
      </c>
      <c r="D42" s="3">
        <v>2.86</v>
      </c>
      <c r="E42" s="3">
        <f t="shared" si="0"/>
        <v>0</v>
      </c>
    </row>
    <row r="43" spans="1:5" x14ac:dyDescent="0.2">
      <c r="A43" s="6">
        <v>8</v>
      </c>
      <c r="B43" s="6">
        <v>2</v>
      </c>
      <c r="C43" s="2">
        <v>-438</v>
      </c>
      <c r="D43" s="3">
        <v>3.1459999999999999</v>
      </c>
      <c r="E43" s="3">
        <f t="shared" si="0"/>
        <v>-139.22441195168469</v>
      </c>
    </row>
    <row r="44" spans="1:5" x14ac:dyDescent="0.2">
      <c r="A44" s="6">
        <v>8</v>
      </c>
      <c r="B44" s="6">
        <v>3</v>
      </c>
      <c r="C44" s="2">
        <v>73</v>
      </c>
      <c r="D44" s="3">
        <v>10.295999999999999</v>
      </c>
      <c r="E44" s="3">
        <f t="shared" si="0"/>
        <v>7.0901320901320908</v>
      </c>
    </row>
    <row r="45" spans="1:5" x14ac:dyDescent="0.2">
      <c r="A45" s="6">
        <v>8</v>
      </c>
      <c r="B45" s="6">
        <v>4</v>
      </c>
      <c r="C45" s="2">
        <v>511</v>
      </c>
      <c r="D45" s="3">
        <v>2.2879999999999998</v>
      </c>
      <c r="E45" s="3">
        <f t="shared" si="0"/>
        <v>223.33916083916085</v>
      </c>
    </row>
    <row r="46" spans="1:5" x14ac:dyDescent="0.2">
      <c r="A46" s="6">
        <v>8</v>
      </c>
      <c r="B46" s="6">
        <v>5</v>
      </c>
      <c r="C46" s="2">
        <v>-657</v>
      </c>
      <c r="D46" s="3">
        <v>6.0059999999999993</v>
      </c>
      <c r="E46" s="3">
        <f t="shared" si="0"/>
        <v>-109.3906093906094</v>
      </c>
    </row>
    <row r="47" spans="1:5" x14ac:dyDescent="0.2">
      <c r="A47" s="6">
        <v>8</v>
      </c>
      <c r="B47" s="6">
        <v>6</v>
      </c>
      <c r="C47" s="2">
        <v>-73</v>
      </c>
      <c r="D47" s="3">
        <v>5.72</v>
      </c>
      <c r="E47" s="3">
        <f t="shared" si="0"/>
        <v>-12.762237762237763</v>
      </c>
    </row>
    <row r="48" spans="1:5" x14ac:dyDescent="0.2">
      <c r="A48" s="6">
        <v>9</v>
      </c>
      <c r="B48" s="6">
        <v>1</v>
      </c>
      <c r="C48" s="2">
        <v>-1314</v>
      </c>
      <c r="D48" s="3">
        <v>10.581999999999999</v>
      </c>
      <c r="E48" s="3">
        <f t="shared" si="0"/>
        <v>-124.17312417312418</v>
      </c>
    </row>
    <row r="49" spans="1:5" x14ac:dyDescent="0.2">
      <c r="A49" s="6">
        <v>10</v>
      </c>
      <c r="B49" s="6">
        <v>1</v>
      </c>
      <c r="C49" s="2">
        <v>-730</v>
      </c>
      <c r="D49" s="3">
        <v>2.5739999999999998</v>
      </c>
      <c r="E49" s="3">
        <f t="shared" si="0"/>
        <v>-283.6052836052836</v>
      </c>
    </row>
    <row r="50" spans="1:5" x14ac:dyDescent="0.2">
      <c r="A50" s="6">
        <v>10</v>
      </c>
      <c r="B50" s="6">
        <v>2</v>
      </c>
      <c r="C50" s="2">
        <v>-511</v>
      </c>
      <c r="D50" s="3">
        <v>7.4359999999999991</v>
      </c>
      <c r="E50" s="3">
        <f t="shared" si="0"/>
        <v>-68.719741796664877</v>
      </c>
    </row>
    <row r="51" spans="1:5" x14ac:dyDescent="0.2">
      <c r="A51" s="6">
        <v>11</v>
      </c>
      <c r="B51" s="6">
        <v>1</v>
      </c>
      <c r="C51" s="2">
        <v>-803</v>
      </c>
      <c r="D51" s="3">
        <v>2.86</v>
      </c>
      <c r="E51" s="3">
        <f t="shared" si="0"/>
        <v>-280.76923076923077</v>
      </c>
    </row>
    <row r="52" spans="1:5" x14ac:dyDescent="0.2">
      <c r="A52" s="6">
        <v>11</v>
      </c>
      <c r="B52" s="6">
        <v>2</v>
      </c>
      <c r="C52" s="2">
        <v>-146</v>
      </c>
      <c r="D52" s="3">
        <v>3.4319999999999995</v>
      </c>
      <c r="E52" s="3">
        <f t="shared" si="0"/>
        <v>-42.540792540792545</v>
      </c>
    </row>
    <row r="53" spans="1:5" x14ac:dyDescent="0.2">
      <c r="A53" s="6">
        <v>11</v>
      </c>
      <c r="B53" s="6">
        <v>3</v>
      </c>
      <c r="C53" s="2">
        <v>-730</v>
      </c>
      <c r="D53" s="3">
        <v>2.0019999999999998</v>
      </c>
      <c r="E53" s="3">
        <f t="shared" si="0"/>
        <v>-364.63536463536468</v>
      </c>
    </row>
    <row r="54" spans="1:5" x14ac:dyDescent="0.2">
      <c r="A54" s="6">
        <v>12</v>
      </c>
      <c r="B54" s="6">
        <v>1</v>
      </c>
      <c r="C54" s="2">
        <v>-657</v>
      </c>
      <c r="D54" s="3">
        <v>20.591999999999999</v>
      </c>
      <c r="E54" s="3">
        <f t="shared" si="0"/>
        <v>-31.905594405594407</v>
      </c>
    </row>
    <row r="55" spans="1:5" x14ac:dyDescent="0.2">
      <c r="A55" s="6">
        <v>12</v>
      </c>
      <c r="B55" s="6">
        <v>2</v>
      </c>
      <c r="C55" s="2">
        <v>0</v>
      </c>
      <c r="D55" s="3">
        <v>40.897999999999996</v>
      </c>
      <c r="E55" s="3">
        <f t="shared" si="0"/>
        <v>0</v>
      </c>
    </row>
    <row r="56" spans="1:5" x14ac:dyDescent="0.2">
      <c r="A56" s="6">
        <v>13</v>
      </c>
      <c r="B56" s="6">
        <v>1</v>
      </c>
      <c r="C56" s="2">
        <v>219</v>
      </c>
      <c r="D56" s="3">
        <v>5.1479999999999997</v>
      </c>
      <c r="E56" s="3">
        <f t="shared" si="0"/>
        <v>42.540792540792545</v>
      </c>
    </row>
    <row r="57" spans="1:5" x14ac:dyDescent="0.2">
      <c r="A57" s="6">
        <v>13</v>
      </c>
      <c r="B57" s="6">
        <v>2</v>
      </c>
      <c r="C57" s="2">
        <v>657</v>
      </c>
      <c r="D57" s="3">
        <v>3.4319999999999995</v>
      </c>
      <c r="E57" s="3">
        <f t="shared" si="0"/>
        <v>191.43356643356645</v>
      </c>
    </row>
    <row r="58" spans="1:5" x14ac:dyDescent="0.2">
      <c r="A58" s="6">
        <v>13</v>
      </c>
      <c r="B58" s="6">
        <v>3</v>
      </c>
      <c r="C58" s="2">
        <v>803</v>
      </c>
      <c r="D58" s="3">
        <v>1.43</v>
      </c>
      <c r="E58" s="3">
        <f t="shared" si="0"/>
        <v>561.53846153846155</v>
      </c>
    </row>
    <row r="59" spans="1:5" x14ac:dyDescent="0.2">
      <c r="A59" s="6">
        <v>13</v>
      </c>
      <c r="B59" s="6">
        <v>4</v>
      </c>
      <c r="C59" s="2">
        <v>0</v>
      </c>
      <c r="D59" s="3">
        <v>8.0079999999999991</v>
      </c>
      <c r="E59" s="3">
        <f t="shared" si="0"/>
        <v>0</v>
      </c>
    </row>
    <row r="60" spans="1:5" x14ac:dyDescent="0.2">
      <c r="A60" s="6">
        <v>13</v>
      </c>
      <c r="B60" s="6">
        <v>5</v>
      </c>
      <c r="C60" s="2">
        <v>-1022</v>
      </c>
      <c r="D60" s="3">
        <v>7.4359999999999991</v>
      </c>
      <c r="E60" s="3">
        <f t="shared" si="0"/>
        <v>-137.43948359332975</v>
      </c>
    </row>
    <row r="61" spans="1:5" x14ac:dyDescent="0.2">
      <c r="A61" s="6">
        <v>13</v>
      </c>
      <c r="B61" s="6">
        <v>6</v>
      </c>
      <c r="C61" s="2">
        <v>-584</v>
      </c>
      <c r="D61" s="3">
        <v>22.88</v>
      </c>
      <c r="E61" s="3">
        <f t="shared" si="0"/>
        <v>-25.524475524475527</v>
      </c>
    </row>
    <row r="62" spans="1:5" x14ac:dyDescent="0.2">
      <c r="A62" s="6">
        <v>14</v>
      </c>
      <c r="B62" s="6">
        <v>1</v>
      </c>
      <c r="C62" s="2">
        <v>0</v>
      </c>
      <c r="D62" s="3">
        <v>6.863999999999999</v>
      </c>
      <c r="E62" s="3">
        <f t="shared" si="0"/>
        <v>0</v>
      </c>
    </row>
    <row r="63" spans="1:5" x14ac:dyDescent="0.2">
      <c r="A63" s="6">
        <v>14</v>
      </c>
      <c r="B63" s="6">
        <v>2</v>
      </c>
      <c r="C63" s="2">
        <v>-438</v>
      </c>
      <c r="D63" s="3">
        <v>2.5739999999999998</v>
      </c>
      <c r="E63" s="3">
        <f t="shared" si="0"/>
        <v>-170.16317016317018</v>
      </c>
    </row>
    <row r="64" spans="1:5" x14ac:dyDescent="0.2">
      <c r="A64" s="6">
        <v>14</v>
      </c>
      <c r="B64" s="6">
        <v>3</v>
      </c>
      <c r="C64" s="2">
        <v>0</v>
      </c>
      <c r="D64" s="3">
        <v>2.0019999999999998</v>
      </c>
      <c r="E64" s="3">
        <f t="shared" si="0"/>
        <v>0</v>
      </c>
    </row>
    <row r="65" spans="1:5" x14ac:dyDescent="0.2">
      <c r="A65" s="6">
        <v>14</v>
      </c>
      <c r="B65" s="6">
        <v>4</v>
      </c>
      <c r="C65" s="2">
        <v>292</v>
      </c>
      <c r="D65" s="3">
        <v>1.1439999999999999</v>
      </c>
      <c r="E65" s="3">
        <f t="shared" si="0"/>
        <v>255.24475524475525</v>
      </c>
    </row>
    <row r="66" spans="1:5" x14ac:dyDescent="0.2">
      <c r="A66" s="6">
        <v>14</v>
      </c>
      <c r="B66" s="6">
        <v>5</v>
      </c>
      <c r="C66" s="2">
        <v>0</v>
      </c>
      <c r="D66" s="3">
        <v>6.0059999999999993</v>
      </c>
      <c r="E66" s="3">
        <f t="shared" si="0"/>
        <v>0</v>
      </c>
    </row>
    <row r="67" spans="1:5" x14ac:dyDescent="0.2">
      <c r="A67" s="6">
        <v>14</v>
      </c>
      <c r="B67" s="6">
        <v>6</v>
      </c>
      <c r="C67" s="2">
        <v>1314</v>
      </c>
      <c r="D67" s="3">
        <v>5.1479999999999997</v>
      </c>
      <c r="E67" s="3">
        <f t="shared" ref="E67:E130" si="1">C67/D67</f>
        <v>255.24475524475525</v>
      </c>
    </row>
    <row r="68" spans="1:5" x14ac:dyDescent="0.2">
      <c r="A68" s="6">
        <v>1</v>
      </c>
      <c r="B68" s="6">
        <v>1</v>
      </c>
      <c r="C68" s="2">
        <v>-438</v>
      </c>
      <c r="D68" s="3">
        <v>1.7159999999999997</v>
      </c>
      <c r="E68" s="3">
        <f t="shared" si="1"/>
        <v>-255.24475524475528</v>
      </c>
    </row>
    <row r="69" spans="1:5" x14ac:dyDescent="0.2">
      <c r="A69" s="6">
        <v>1</v>
      </c>
      <c r="B69" s="6">
        <v>2</v>
      </c>
      <c r="C69" s="2">
        <v>-3796</v>
      </c>
      <c r="D69" s="3">
        <v>4.5759999999999996</v>
      </c>
      <c r="E69" s="3">
        <f t="shared" si="1"/>
        <v>-829.54545454545462</v>
      </c>
    </row>
    <row r="70" spans="1:5" x14ac:dyDescent="0.2">
      <c r="A70" s="6">
        <v>2</v>
      </c>
      <c r="B70" s="6">
        <v>1</v>
      </c>
      <c r="C70" s="2">
        <v>-73</v>
      </c>
      <c r="D70" s="3">
        <v>32.031999999999996</v>
      </c>
      <c r="E70" s="3">
        <f t="shared" si="1"/>
        <v>-2.2789710289710294</v>
      </c>
    </row>
    <row r="71" spans="1:5" x14ac:dyDescent="0.2">
      <c r="A71" s="6">
        <v>2</v>
      </c>
      <c r="B71" s="6">
        <v>2</v>
      </c>
      <c r="C71" s="2">
        <v>-730</v>
      </c>
      <c r="D71" s="3">
        <v>3.1459999999999999</v>
      </c>
      <c r="E71" s="3">
        <f t="shared" si="1"/>
        <v>-232.04068658614113</v>
      </c>
    </row>
    <row r="72" spans="1:5" x14ac:dyDescent="0.2">
      <c r="A72" s="6">
        <v>2</v>
      </c>
      <c r="B72" s="6">
        <v>3</v>
      </c>
      <c r="C72" s="2">
        <v>219</v>
      </c>
      <c r="D72" s="3">
        <v>0.85799999999999987</v>
      </c>
      <c r="E72" s="3">
        <f t="shared" si="1"/>
        <v>255.24475524475528</v>
      </c>
    </row>
    <row r="73" spans="1:5" x14ac:dyDescent="0.2">
      <c r="A73" s="6">
        <v>2</v>
      </c>
      <c r="B73" s="6">
        <v>4</v>
      </c>
      <c r="C73" s="2">
        <v>0</v>
      </c>
      <c r="D73" s="3">
        <v>3.1459999999999999</v>
      </c>
      <c r="E73" s="3">
        <f t="shared" si="1"/>
        <v>0</v>
      </c>
    </row>
    <row r="74" spans="1:5" x14ac:dyDescent="0.2">
      <c r="A74" s="6">
        <v>2</v>
      </c>
      <c r="B74" s="6">
        <v>5</v>
      </c>
      <c r="C74" s="2">
        <v>-365</v>
      </c>
      <c r="D74" s="3">
        <v>0.57199999999999995</v>
      </c>
      <c r="E74" s="3">
        <f t="shared" si="1"/>
        <v>-638.11188811188822</v>
      </c>
    </row>
    <row r="75" spans="1:5" x14ac:dyDescent="0.2">
      <c r="A75" s="6">
        <v>2</v>
      </c>
      <c r="B75" s="6">
        <v>6</v>
      </c>
      <c r="C75" s="2">
        <v>-73</v>
      </c>
      <c r="D75" s="3">
        <v>9.4379999999999988</v>
      </c>
      <c r="E75" s="3">
        <f t="shared" si="1"/>
        <v>-7.7346895528713722</v>
      </c>
    </row>
    <row r="76" spans="1:5" x14ac:dyDescent="0.2">
      <c r="A76" s="6">
        <v>2</v>
      </c>
      <c r="B76" s="6">
        <v>7</v>
      </c>
      <c r="C76" s="2">
        <v>-438</v>
      </c>
      <c r="D76" s="3">
        <v>8.58</v>
      </c>
      <c r="E76" s="3">
        <f t="shared" si="1"/>
        <v>-51.048951048951047</v>
      </c>
    </row>
    <row r="77" spans="1:5" x14ac:dyDescent="0.2">
      <c r="A77" s="6">
        <v>3</v>
      </c>
      <c r="B77" s="6">
        <v>1</v>
      </c>
      <c r="C77" s="2">
        <v>-949</v>
      </c>
      <c r="D77" s="3">
        <v>4.0039999999999996</v>
      </c>
      <c r="E77" s="3">
        <f t="shared" si="1"/>
        <v>-237.01298701298703</v>
      </c>
    </row>
    <row r="78" spans="1:5" x14ac:dyDescent="0.2">
      <c r="A78" s="6">
        <v>3</v>
      </c>
      <c r="B78" s="6">
        <v>2</v>
      </c>
      <c r="C78" s="2">
        <v>-73</v>
      </c>
      <c r="D78" s="3">
        <v>5.1479999999999997</v>
      </c>
      <c r="E78" s="3">
        <f t="shared" si="1"/>
        <v>-14.180264180264182</v>
      </c>
    </row>
    <row r="79" spans="1:5" x14ac:dyDescent="0.2">
      <c r="A79" s="6">
        <v>4</v>
      </c>
      <c r="B79" s="6">
        <v>1</v>
      </c>
      <c r="C79" s="2">
        <v>1168</v>
      </c>
      <c r="D79" s="3">
        <v>2.0019999999999998</v>
      </c>
      <c r="E79" s="3">
        <f t="shared" si="1"/>
        <v>583.41658341658353</v>
      </c>
    </row>
    <row r="80" spans="1:5" x14ac:dyDescent="0.2">
      <c r="A80" s="6">
        <v>5</v>
      </c>
      <c r="B80" s="6">
        <v>1</v>
      </c>
      <c r="C80" s="2">
        <v>1460</v>
      </c>
      <c r="D80" s="3">
        <v>2.0019999999999998</v>
      </c>
      <c r="E80" s="3">
        <f t="shared" si="1"/>
        <v>729.27072927072936</v>
      </c>
    </row>
    <row r="81" spans="1:5" x14ac:dyDescent="0.2">
      <c r="A81" s="6">
        <v>6</v>
      </c>
      <c r="B81" s="6">
        <v>1</v>
      </c>
      <c r="C81" s="2">
        <v>1095</v>
      </c>
      <c r="D81" s="3">
        <v>5.1479999999999997</v>
      </c>
      <c r="E81" s="3">
        <f t="shared" si="1"/>
        <v>212.70396270396273</v>
      </c>
    </row>
    <row r="82" spans="1:5" x14ac:dyDescent="0.2">
      <c r="A82" s="6">
        <v>6</v>
      </c>
      <c r="B82" s="6">
        <v>2</v>
      </c>
      <c r="C82" s="2">
        <v>0</v>
      </c>
      <c r="D82" s="3">
        <v>7.4359999999999991</v>
      </c>
      <c r="E82" s="3">
        <f t="shared" si="1"/>
        <v>0</v>
      </c>
    </row>
    <row r="83" spans="1:5" x14ac:dyDescent="0.2">
      <c r="A83" s="6">
        <v>1</v>
      </c>
      <c r="B83" s="6">
        <v>1</v>
      </c>
      <c r="C83" s="2">
        <v>-2117</v>
      </c>
      <c r="D83" s="3">
        <v>8.0079999999999991</v>
      </c>
      <c r="E83" s="3">
        <f t="shared" si="1"/>
        <v>-264.36063936063937</v>
      </c>
    </row>
    <row r="84" spans="1:5" x14ac:dyDescent="0.2">
      <c r="A84" s="6">
        <v>2</v>
      </c>
      <c r="B84" s="6">
        <v>1</v>
      </c>
      <c r="C84" s="2">
        <v>0</v>
      </c>
      <c r="D84" s="3">
        <v>2.86</v>
      </c>
      <c r="E84" s="3">
        <f t="shared" si="1"/>
        <v>0</v>
      </c>
    </row>
    <row r="85" spans="1:5" x14ac:dyDescent="0.2">
      <c r="A85" s="6">
        <v>2</v>
      </c>
      <c r="B85" s="6">
        <v>2</v>
      </c>
      <c r="C85" s="2">
        <v>-584</v>
      </c>
      <c r="D85" s="3">
        <v>9.7239999999999984</v>
      </c>
      <c r="E85" s="3">
        <f t="shared" si="1"/>
        <v>-60.057589469354184</v>
      </c>
    </row>
    <row r="86" spans="1:5" x14ac:dyDescent="0.2">
      <c r="A86" s="6">
        <v>2</v>
      </c>
      <c r="B86" s="6">
        <v>3</v>
      </c>
      <c r="C86" s="2">
        <v>-657</v>
      </c>
      <c r="D86" s="3">
        <v>2.5739999999999998</v>
      </c>
      <c r="E86" s="3">
        <f t="shared" si="1"/>
        <v>-255.24475524475525</v>
      </c>
    </row>
    <row r="87" spans="1:5" x14ac:dyDescent="0.2">
      <c r="A87" s="6">
        <v>3</v>
      </c>
      <c r="B87" s="6">
        <v>1</v>
      </c>
      <c r="C87" s="2">
        <v>5183</v>
      </c>
      <c r="D87" s="3">
        <v>4.0039999999999996</v>
      </c>
      <c r="E87" s="3">
        <f t="shared" si="1"/>
        <v>1294.4555444555447</v>
      </c>
    </row>
    <row r="88" spans="1:5" x14ac:dyDescent="0.2">
      <c r="A88" s="6">
        <v>4</v>
      </c>
      <c r="B88" s="6">
        <v>1</v>
      </c>
      <c r="C88" s="2">
        <v>1022</v>
      </c>
      <c r="D88" s="3">
        <v>2.5739999999999998</v>
      </c>
      <c r="E88" s="3">
        <f t="shared" si="1"/>
        <v>397.04739704739706</v>
      </c>
    </row>
    <row r="89" spans="1:5" x14ac:dyDescent="0.2">
      <c r="A89" s="6">
        <v>4</v>
      </c>
      <c r="B89" s="6">
        <v>2</v>
      </c>
      <c r="C89" s="2">
        <v>1460</v>
      </c>
      <c r="D89" s="3">
        <v>1.1439999999999999</v>
      </c>
      <c r="E89" s="3">
        <f t="shared" si="1"/>
        <v>1276.2237762237764</v>
      </c>
    </row>
    <row r="90" spans="1:5" x14ac:dyDescent="0.2">
      <c r="A90" s="6">
        <v>5</v>
      </c>
      <c r="B90" s="6">
        <v>1</v>
      </c>
      <c r="C90" s="2">
        <v>-1095</v>
      </c>
      <c r="D90" s="3">
        <v>1.43</v>
      </c>
      <c r="E90" s="3">
        <f t="shared" si="1"/>
        <v>-765.73426573426582</v>
      </c>
    </row>
    <row r="91" spans="1:5" x14ac:dyDescent="0.2">
      <c r="A91" s="6">
        <v>5</v>
      </c>
      <c r="B91" s="6">
        <v>2</v>
      </c>
      <c r="C91" s="2">
        <v>146</v>
      </c>
      <c r="D91" s="3">
        <v>19.733999999999998</v>
      </c>
      <c r="E91" s="3">
        <f t="shared" si="1"/>
        <v>7.3983987027465297</v>
      </c>
    </row>
    <row r="92" spans="1:5" x14ac:dyDescent="0.2">
      <c r="A92" s="6">
        <v>5</v>
      </c>
      <c r="B92" s="6">
        <v>3</v>
      </c>
      <c r="C92" s="2">
        <v>949</v>
      </c>
      <c r="D92" s="3">
        <v>10.867999999999999</v>
      </c>
      <c r="E92" s="3">
        <f t="shared" si="1"/>
        <v>87.320574162679435</v>
      </c>
    </row>
    <row r="93" spans="1:5" x14ac:dyDescent="0.2">
      <c r="A93" s="6">
        <v>5</v>
      </c>
      <c r="B93" s="6">
        <v>4</v>
      </c>
      <c r="C93" s="2">
        <v>0</v>
      </c>
      <c r="D93" s="3">
        <v>12.297999999999998</v>
      </c>
      <c r="E93" s="3">
        <f t="shared" si="1"/>
        <v>0</v>
      </c>
    </row>
    <row r="94" spans="1:5" x14ac:dyDescent="0.2">
      <c r="A94" s="6">
        <v>6</v>
      </c>
      <c r="B94" s="6">
        <v>1</v>
      </c>
      <c r="C94" s="2">
        <v>-73</v>
      </c>
      <c r="D94" s="3">
        <v>7.4359999999999991</v>
      </c>
      <c r="E94" s="3">
        <f t="shared" si="1"/>
        <v>-9.8171059709521256</v>
      </c>
    </row>
    <row r="95" spans="1:5" x14ac:dyDescent="0.2">
      <c r="A95" s="6">
        <v>6</v>
      </c>
      <c r="B95" s="6">
        <v>2</v>
      </c>
      <c r="C95" s="2">
        <v>803</v>
      </c>
      <c r="D95" s="3">
        <v>5.1479999999999997</v>
      </c>
      <c r="E95" s="3">
        <f t="shared" si="1"/>
        <v>155.982905982906</v>
      </c>
    </row>
    <row r="96" spans="1:5" x14ac:dyDescent="0.2">
      <c r="A96" s="6">
        <v>6</v>
      </c>
      <c r="B96" s="6">
        <v>3</v>
      </c>
      <c r="C96" s="2">
        <v>-219</v>
      </c>
      <c r="D96" s="3">
        <v>55.769999999999996</v>
      </c>
      <c r="E96" s="3">
        <f t="shared" si="1"/>
        <v>-3.9268423883808503</v>
      </c>
    </row>
    <row r="97" spans="1:5" x14ac:dyDescent="0.2">
      <c r="A97" s="6">
        <v>6</v>
      </c>
      <c r="B97" s="6">
        <v>4</v>
      </c>
      <c r="C97" s="2">
        <v>-365</v>
      </c>
      <c r="D97" s="3">
        <v>4.0039999999999996</v>
      </c>
      <c r="E97" s="3">
        <f t="shared" si="1"/>
        <v>-91.15884115884117</v>
      </c>
    </row>
    <row r="98" spans="1:5" x14ac:dyDescent="0.2">
      <c r="A98" s="6">
        <v>6</v>
      </c>
      <c r="B98" s="6">
        <v>5</v>
      </c>
      <c r="C98" s="2">
        <v>-219</v>
      </c>
      <c r="D98" s="3">
        <v>26.025999999999996</v>
      </c>
      <c r="E98" s="3">
        <f t="shared" si="1"/>
        <v>-8.4146622608161081</v>
      </c>
    </row>
    <row r="99" spans="1:5" x14ac:dyDescent="0.2">
      <c r="A99" s="6">
        <v>1</v>
      </c>
      <c r="B99" s="6">
        <v>1</v>
      </c>
      <c r="C99" s="2">
        <v>-2190</v>
      </c>
      <c r="D99" s="3">
        <v>4.5759999999999996</v>
      </c>
      <c r="E99" s="3">
        <f t="shared" si="1"/>
        <v>-478.58391608391611</v>
      </c>
    </row>
    <row r="100" spans="1:5" x14ac:dyDescent="0.2">
      <c r="A100" s="6">
        <v>2</v>
      </c>
      <c r="B100" s="6">
        <v>1</v>
      </c>
      <c r="C100" s="2">
        <v>-73</v>
      </c>
      <c r="D100" s="3">
        <v>4.5759999999999996</v>
      </c>
      <c r="E100" s="3">
        <f t="shared" si="1"/>
        <v>-15.952797202797203</v>
      </c>
    </row>
    <row r="101" spans="1:5" x14ac:dyDescent="0.2">
      <c r="A101" s="6">
        <v>2</v>
      </c>
      <c r="B101" s="6">
        <v>2</v>
      </c>
      <c r="C101" s="2">
        <v>-584</v>
      </c>
      <c r="D101" s="3">
        <v>1.7159999999999997</v>
      </c>
      <c r="E101" s="3">
        <f t="shared" si="1"/>
        <v>-340.32634032634036</v>
      </c>
    </row>
    <row r="102" spans="1:5" x14ac:dyDescent="0.2">
      <c r="A102" s="6">
        <v>2</v>
      </c>
      <c r="B102" s="6">
        <v>3</v>
      </c>
      <c r="C102" s="2">
        <v>73</v>
      </c>
      <c r="D102" s="3">
        <v>7.7219999999999995</v>
      </c>
      <c r="E102" s="3">
        <f t="shared" si="1"/>
        <v>9.4535094535094544</v>
      </c>
    </row>
    <row r="103" spans="1:5" x14ac:dyDescent="0.2">
      <c r="A103" s="6">
        <v>2</v>
      </c>
      <c r="B103" s="6">
        <v>4</v>
      </c>
      <c r="C103" s="2">
        <v>-219</v>
      </c>
      <c r="D103" s="3">
        <v>1.7159999999999997</v>
      </c>
      <c r="E103" s="3">
        <f t="shared" si="1"/>
        <v>-127.62237762237764</v>
      </c>
    </row>
    <row r="104" spans="1:5" x14ac:dyDescent="0.2">
      <c r="A104" s="6">
        <v>2</v>
      </c>
      <c r="B104" s="6">
        <v>5</v>
      </c>
      <c r="C104" s="2">
        <v>0</v>
      </c>
      <c r="D104" s="3">
        <v>2.0019999999999998</v>
      </c>
      <c r="E104" s="3">
        <f t="shared" si="1"/>
        <v>0</v>
      </c>
    </row>
    <row r="105" spans="1:5" x14ac:dyDescent="0.2">
      <c r="A105" s="6">
        <v>1</v>
      </c>
      <c r="B105" s="6">
        <v>1</v>
      </c>
      <c r="C105" s="2">
        <v>146</v>
      </c>
      <c r="D105" s="3">
        <v>6.0059999999999993</v>
      </c>
      <c r="E105" s="3">
        <f t="shared" si="1"/>
        <v>24.309024309024313</v>
      </c>
    </row>
    <row r="106" spans="1:5" x14ac:dyDescent="0.2">
      <c r="A106" s="6">
        <v>1</v>
      </c>
      <c r="B106" s="6">
        <v>2</v>
      </c>
      <c r="C106" s="2">
        <v>-511</v>
      </c>
      <c r="D106" s="3">
        <v>3.1459999999999999</v>
      </c>
      <c r="E106" s="3">
        <f t="shared" si="1"/>
        <v>-162.42848061029881</v>
      </c>
    </row>
    <row r="107" spans="1:5" x14ac:dyDescent="0.2">
      <c r="A107" s="6">
        <v>1</v>
      </c>
      <c r="B107" s="6">
        <v>3</v>
      </c>
      <c r="C107" s="2">
        <v>0</v>
      </c>
      <c r="D107" s="3">
        <v>1.1439999999999999</v>
      </c>
      <c r="E107" s="3">
        <f t="shared" si="1"/>
        <v>0</v>
      </c>
    </row>
    <row r="108" spans="1:5" x14ac:dyDescent="0.2">
      <c r="A108" s="6">
        <v>1</v>
      </c>
      <c r="B108" s="6">
        <v>4</v>
      </c>
      <c r="C108" s="2">
        <v>-876</v>
      </c>
      <c r="D108" s="3">
        <v>2.5739999999999998</v>
      </c>
      <c r="E108" s="3">
        <f t="shared" si="1"/>
        <v>-340.32634032634036</v>
      </c>
    </row>
    <row r="109" spans="1:5" x14ac:dyDescent="0.2">
      <c r="A109" s="6">
        <v>1</v>
      </c>
      <c r="B109" s="6">
        <v>5</v>
      </c>
      <c r="C109" s="2">
        <v>0</v>
      </c>
      <c r="D109" s="3">
        <v>1.43</v>
      </c>
      <c r="E109" s="3">
        <f t="shared" si="1"/>
        <v>0</v>
      </c>
    </row>
    <row r="110" spans="1:5" x14ac:dyDescent="0.2">
      <c r="A110" s="6">
        <v>1</v>
      </c>
      <c r="B110" s="6">
        <v>6</v>
      </c>
      <c r="C110" s="2">
        <v>-511</v>
      </c>
      <c r="D110" s="3">
        <v>1.1439999999999999</v>
      </c>
      <c r="E110" s="3">
        <f t="shared" si="1"/>
        <v>-446.67832167832171</v>
      </c>
    </row>
    <row r="111" spans="1:5" x14ac:dyDescent="0.2">
      <c r="A111" s="6">
        <v>1</v>
      </c>
      <c r="B111" s="6">
        <v>7</v>
      </c>
      <c r="C111" s="2">
        <v>-219</v>
      </c>
      <c r="D111" s="3">
        <v>2.5739999999999998</v>
      </c>
      <c r="E111" s="3">
        <f t="shared" si="1"/>
        <v>-85.081585081585089</v>
      </c>
    </row>
    <row r="112" spans="1:5" x14ac:dyDescent="0.2">
      <c r="A112" s="6">
        <v>1</v>
      </c>
      <c r="B112" s="6">
        <v>8</v>
      </c>
      <c r="C112" s="2">
        <v>-73</v>
      </c>
      <c r="D112" s="3">
        <v>4.29</v>
      </c>
      <c r="E112" s="3">
        <f t="shared" si="1"/>
        <v>-17.016317016317018</v>
      </c>
    </row>
    <row r="113" spans="1:5" x14ac:dyDescent="0.2">
      <c r="A113" s="6">
        <v>2</v>
      </c>
      <c r="B113" s="6">
        <v>1</v>
      </c>
      <c r="C113" s="2">
        <v>5840</v>
      </c>
      <c r="D113" s="3">
        <v>7.1499999999999995</v>
      </c>
      <c r="E113" s="3">
        <f t="shared" si="1"/>
        <v>816.78321678321686</v>
      </c>
    </row>
    <row r="114" spans="1:5" x14ac:dyDescent="0.2">
      <c r="A114" s="6">
        <v>2</v>
      </c>
      <c r="B114" s="6">
        <v>2</v>
      </c>
      <c r="C114" s="2">
        <v>0</v>
      </c>
      <c r="D114" s="3">
        <v>1.7159999999999997</v>
      </c>
      <c r="E114" s="3">
        <f t="shared" si="1"/>
        <v>0</v>
      </c>
    </row>
    <row r="115" spans="1:5" x14ac:dyDescent="0.2">
      <c r="A115" s="6">
        <v>3</v>
      </c>
      <c r="B115" s="6">
        <v>1</v>
      </c>
      <c r="C115" s="2">
        <v>1898</v>
      </c>
      <c r="D115" s="3">
        <v>4.0039999999999996</v>
      </c>
      <c r="E115" s="3">
        <f t="shared" si="1"/>
        <v>474.02597402597405</v>
      </c>
    </row>
    <row r="116" spans="1:5" x14ac:dyDescent="0.2">
      <c r="A116" s="6">
        <v>3</v>
      </c>
      <c r="B116" s="6">
        <v>2</v>
      </c>
      <c r="C116" s="2">
        <v>-73</v>
      </c>
      <c r="D116" s="3">
        <v>5.1479999999999997</v>
      </c>
      <c r="E116" s="3">
        <f t="shared" si="1"/>
        <v>-14.180264180264182</v>
      </c>
    </row>
    <row r="117" spans="1:5" x14ac:dyDescent="0.2">
      <c r="A117" s="6">
        <v>3</v>
      </c>
      <c r="B117" s="6">
        <v>3</v>
      </c>
      <c r="C117" s="2">
        <v>803</v>
      </c>
      <c r="D117" s="3">
        <v>1.1439999999999999</v>
      </c>
      <c r="E117" s="3">
        <f t="shared" si="1"/>
        <v>701.92307692307702</v>
      </c>
    </row>
    <row r="118" spans="1:5" x14ac:dyDescent="0.2">
      <c r="A118" s="6">
        <v>3</v>
      </c>
      <c r="B118" s="6">
        <v>4</v>
      </c>
      <c r="C118" s="2">
        <v>0</v>
      </c>
      <c r="D118" s="3">
        <v>1.7159999999999997</v>
      </c>
      <c r="E118" s="3">
        <f t="shared" si="1"/>
        <v>0</v>
      </c>
    </row>
    <row r="119" spans="1:5" x14ac:dyDescent="0.2">
      <c r="A119" s="6">
        <v>3</v>
      </c>
      <c r="B119" s="6">
        <v>5</v>
      </c>
      <c r="C119" s="2">
        <v>365</v>
      </c>
      <c r="D119" s="3">
        <v>1.7159999999999997</v>
      </c>
      <c r="E119" s="3">
        <f t="shared" si="1"/>
        <v>212.70396270396273</v>
      </c>
    </row>
    <row r="120" spans="1:5" x14ac:dyDescent="0.2">
      <c r="A120" s="6">
        <v>3</v>
      </c>
      <c r="B120" s="6">
        <v>6</v>
      </c>
      <c r="C120" s="2">
        <v>1606</v>
      </c>
      <c r="D120" s="3">
        <v>1.7159999999999997</v>
      </c>
      <c r="E120" s="3">
        <f t="shared" si="1"/>
        <v>935.89743589743603</v>
      </c>
    </row>
    <row r="121" spans="1:5" x14ac:dyDescent="0.2">
      <c r="A121" s="6">
        <v>4</v>
      </c>
      <c r="B121" s="6">
        <v>1</v>
      </c>
      <c r="C121" s="2">
        <v>-73</v>
      </c>
      <c r="D121" s="3">
        <v>2.0019999999999998</v>
      </c>
      <c r="E121" s="3">
        <f t="shared" si="1"/>
        <v>-36.463536463536471</v>
      </c>
    </row>
    <row r="122" spans="1:5" x14ac:dyDescent="0.2">
      <c r="A122" s="6">
        <v>4</v>
      </c>
      <c r="B122" s="6">
        <v>2</v>
      </c>
      <c r="C122" s="2">
        <v>-2336</v>
      </c>
      <c r="D122" s="3">
        <v>4.8619999999999992</v>
      </c>
      <c r="E122" s="3">
        <f t="shared" si="1"/>
        <v>-480.46071575483347</v>
      </c>
    </row>
    <row r="123" spans="1:5" x14ac:dyDescent="0.2">
      <c r="A123" s="6">
        <v>4</v>
      </c>
      <c r="B123" s="6">
        <v>3</v>
      </c>
      <c r="C123" s="2">
        <v>0</v>
      </c>
      <c r="D123" s="3">
        <v>2.2879999999999998</v>
      </c>
      <c r="E123" s="3">
        <f t="shared" si="1"/>
        <v>0</v>
      </c>
    </row>
    <row r="124" spans="1:5" x14ac:dyDescent="0.2">
      <c r="A124" s="6">
        <v>4</v>
      </c>
      <c r="B124" s="6">
        <v>4</v>
      </c>
      <c r="C124" s="2">
        <v>-949</v>
      </c>
      <c r="D124" s="3">
        <v>3.1459999999999999</v>
      </c>
      <c r="E124" s="3">
        <f t="shared" si="1"/>
        <v>-301.65289256198349</v>
      </c>
    </row>
    <row r="125" spans="1:5" x14ac:dyDescent="0.2">
      <c r="A125" s="6">
        <v>4</v>
      </c>
      <c r="B125" s="6">
        <v>5</v>
      </c>
      <c r="C125" s="2">
        <v>-219</v>
      </c>
      <c r="D125" s="3">
        <v>3.4319999999999995</v>
      </c>
      <c r="E125" s="3">
        <f t="shared" si="1"/>
        <v>-63.811188811188821</v>
      </c>
    </row>
    <row r="126" spans="1:5" x14ac:dyDescent="0.2">
      <c r="A126" s="6">
        <v>4</v>
      </c>
      <c r="B126" s="6">
        <v>6</v>
      </c>
      <c r="C126" s="2">
        <v>-2409</v>
      </c>
      <c r="D126" s="3">
        <v>8.2939999999999987</v>
      </c>
      <c r="E126" s="3">
        <f t="shared" si="1"/>
        <v>-290.45092838196291</v>
      </c>
    </row>
    <row r="127" spans="1:5" x14ac:dyDescent="0.2">
      <c r="A127" s="6">
        <v>4</v>
      </c>
      <c r="B127" s="6">
        <v>7</v>
      </c>
      <c r="C127" s="2">
        <v>-219</v>
      </c>
      <c r="D127" s="3">
        <v>29.171999999999997</v>
      </c>
      <c r="E127" s="3">
        <f t="shared" si="1"/>
        <v>-7.507198683669273</v>
      </c>
    </row>
    <row r="128" spans="1:5" x14ac:dyDescent="0.2">
      <c r="A128" s="6">
        <v>5</v>
      </c>
      <c r="B128" s="6">
        <v>1</v>
      </c>
      <c r="C128" s="2">
        <v>-1679</v>
      </c>
      <c r="D128" s="3">
        <v>3.4319999999999995</v>
      </c>
      <c r="E128" s="3">
        <f t="shared" si="1"/>
        <v>-489.21911421911432</v>
      </c>
    </row>
    <row r="129" spans="1:5" x14ac:dyDescent="0.2">
      <c r="A129" s="6">
        <v>5</v>
      </c>
      <c r="B129" s="6">
        <v>2</v>
      </c>
      <c r="C129" s="2">
        <v>-219</v>
      </c>
      <c r="D129" s="3">
        <v>1.7159999999999997</v>
      </c>
      <c r="E129" s="3">
        <f t="shared" si="1"/>
        <v>-127.62237762237764</v>
      </c>
    </row>
    <row r="130" spans="1:5" x14ac:dyDescent="0.2">
      <c r="A130" s="6">
        <v>5</v>
      </c>
      <c r="B130" s="6">
        <v>3</v>
      </c>
      <c r="C130" s="2">
        <v>0</v>
      </c>
      <c r="D130" s="3">
        <v>2.0019999999999998</v>
      </c>
      <c r="E130" s="3">
        <f t="shared" si="1"/>
        <v>0</v>
      </c>
    </row>
    <row r="131" spans="1:5" x14ac:dyDescent="0.2">
      <c r="A131" s="6">
        <v>5</v>
      </c>
      <c r="B131" s="6">
        <v>4</v>
      </c>
      <c r="C131" s="2">
        <v>-3139</v>
      </c>
      <c r="D131" s="3">
        <v>7.7219999999999995</v>
      </c>
      <c r="E131" s="3">
        <f t="shared" ref="E131:E194" si="2">C131/D131</f>
        <v>-406.50090650090652</v>
      </c>
    </row>
    <row r="132" spans="1:5" x14ac:dyDescent="0.2">
      <c r="A132" s="6">
        <v>1</v>
      </c>
      <c r="B132" s="6">
        <v>1</v>
      </c>
      <c r="C132" s="2">
        <v>0</v>
      </c>
      <c r="D132" s="3">
        <v>1.43</v>
      </c>
      <c r="E132" s="3">
        <f t="shared" si="2"/>
        <v>0</v>
      </c>
    </row>
    <row r="133" spans="1:5" x14ac:dyDescent="0.2">
      <c r="A133" s="6">
        <v>1</v>
      </c>
      <c r="B133" s="6">
        <v>2</v>
      </c>
      <c r="C133" s="2">
        <v>584</v>
      </c>
      <c r="D133" s="3">
        <v>1.43</v>
      </c>
      <c r="E133" s="3">
        <f t="shared" si="2"/>
        <v>408.39160839160843</v>
      </c>
    </row>
    <row r="134" spans="1:5" x14ac:dyDescent="0.2">
      <c r="A134" s="6">
        <v>1</v>
      </c>
      <c r="B134" s="6">
        <v>3</v>
      </c>
      <c r="C134" s="2">
        <v>0</v>
      </c>
      <c r="D134" s="3">
        <v>2.5739999999999998</v>
      </c>
      <c r="E134" s="3">
        <f t="shared" si="2"/>
        <v>0</v>
      </c>
    </row>
    <row r="135" spans="1:5" x14ac:dyDescent="0.2">
      <c r="A135" s="6">
        <v>1</v>
      </c>
      <c r="B135" s="6">
        <v>4</v>
      </c>
      <c r="C135" s="2">
        <v>2190</v>
      </c>
      <c r="D135" s="3">
        <v>3.7179999999999995</v>
      </c>
      <c r="E135" s="3">
        <f t="shared" si="2"/>
        <v>589.02635825712753</v>
      </c>
    </row>
    <row r="136" spans="1:5" x14ac:dyDescent="0.2">
      <c r="A136" s="6">
        <v>1</v>
      </c>
      <c r="B136" s="6">
        <v>5</v>
      </c>
      <c r="C136" s="2">
        <v>146</v>
      </c>
      <c r="D136" s="3">
        <v>3.4319999999999995</v>
      </c>
      <c r="E136" s="3">
        <f t="shared" si="2"/>
        <v>42.540792540792545</v>
      </c>
    </row>
    <row r="137" spans="1:5" x14ac:dyDescent="0.2">
      <c r="A137" s="6">
        <v>1</v>
      </c>
      <c r="B137" s="6">
        <v>6</v>
      </c>
      <c r="C137" s="2">
        <v>0</v>
      </c>
      <c r="D137" s="3">
        <v>4.5759999999999996</v>
      </c>
      <c r="E137" s="3">
        <f t="shared" si="2"/>
        <v>0</v>
      </c>
    </row>
    <row r="138" spans="1:5" x14ac:dyDescent="0.2">
      <c r="A138" s="6">
        <v>1</v>
      </c>
      <c r="B138" s="6">
        <v>7</v>
      </c>
      <c r="C138" s="2">
        <v>1533</v>
      </c>
      <c r="D138" s="3">
        <v>2.5739999999999998</v>
      </c>
      <c r="E138" s="3">
        <f t="shared" si="2"/>
        <v>595.57109557109561</v>
      </c>
    </row>
    <row r="139" spans="1:5" x14ac:dyDescent="0.2">
      <c r="A139" s="6">
        <v>1</v>
      </c>
      <c r="B139" s="6">
        <v>8</v>
      </c>
      <c r="C139" s="2">
        <v>73</v>
      </c>
      <c r="D139" s="3">
        <v>25.453999999999997</v>
      </c>
      <c r="E139" s="3">
        <f t="shared" si="2"/>
        <v>2.8679185982556774</v>
      </c>
    </row>
    <row r="140" spans="1:5" x14ac:dyDescent="0.2">
      <c r="A140" s="6">
        <v>2</v>
      </c>
      <c r="B140" s="6">
        <v>1</v>
      </c>
      <c r="C140" s="2">
        <v>-730</v>
      </c>
      <c r="D140" s="3">
        <v>2.2879999999999998</v>
      </c>
      <c r="E140" s="3">
        <f t="shared" si="2"/>
        <v>-319.05594405594411</v>
      </c>
    </row>
    <row r="141" spans="1:5" x14ac:dyDescent="0.2">
      <c r="A141" s="6">
        <v>2</v>
      </c>
      <c r="B141" s="6">
        <v>2</v>
      </c>
      <c r="C141" s="2">
        <v>0</v>
      </c>
      <c r="D141" s="3">
        <v>1.7159999999999997</v>
      </c>
      <c r="E141" s="3">
        <f t="shared" si="2"/>
        <v>0</v>
      </c>
    </row>
    <row r="142" spans="1:5" x14ac:dyDescent="0.2">
      <c r="A142" s="6">
        <v>2</v>
      </c>
      <c r="B142" s="6">
        <v>3</v>
      </c>
      <c r="C142" s="2">
        <v>-2336</v>
      </c>
      <c r="D142" s="3">
        <v>3.4319999999999995</v>
      </c>
      <c r="E142" s="3">
        <f t="shared" si="2"/>
        <v>-680.65268065268071</v>
      </c>
    </row>
    <row r="143" spans="1:5" x14ac:dyDescent="0.2">
      <c r="A143" s="6">
        <v>3</v>
      </c>
      <c r="B143" s="6">
        <v>1</v>
      </c>
      <c r="C143" s="2">
        <v>0</v>
      </c>
      <c r="D143" s="3">
        <v>5.72</v>
      </c>
      <c r="E143" s="3">
        <f t="shared" si="2"/>
        <v>0</v>
      </c>
    </row>
    <row r="144" spans="1:5" x14ac:dyDescent="0.2">
      <c r="A144" s="6">
        <v>3</v>
      </c>
      <c r="B144" s="6">
        <v>2</v>
      </c>
      <c r="C144" s="2">
        <v>-1825</v>
      </c>
      <c r="D144" s="3">
        <v>3.1459999999999999</v>
      </c>
      <c r="E144" s="3">
        <f t="shared" si="2"/>
        <v>-580.10171646535287</v>
      </c>
    </row>
    <row r="145" spans="1:5" x14ac:dyDescent="0.2">
      <c r="A145" s="6">
        <v>3</v>
      </c>
      <c r="B145" s="6">
        <v>3</v>
      </c>
      <c r="C145" s="2">
        <v>-73</v>
      </c>
      <c r="D145" s="3">
        <v>4.29</v>
      </c>
      <c r="E145" s="3">
        <f t="shared" si="2"/>
        <v>-17.016317016317018</v>
      </c>
    </row>
    <row r="146" spans="1:5" x14ac:dyDescent="0.2">
      <c r="A146" s="6">
        <v>3</v>
      </c>
      <c r="B146" s="6">
        <v>4</v>
      </c>
      <c r="C146" s="2">
        <v>-657</v>
      </c>
      <c r="D146" s="3">
        <v>2.0019999999999998</v>
      </c>
      <c r="E146" s="3">
        <f t="shared" si="2"/>
        <v>-328.17182817182822</v>
      </c>
    </row>
    <row r="147" spans="1:5" x14ac:dyDescent="0.2">
      <c r="A147" s="6">
        <v>3</v>
      </c>
      <c r="B147" s="6">
        <v>5</v>
      </c>
      <c r="C147" s="2">
        <v>0</v>
      </c>
      <c r="D147" s="3">
        <v>1.43</v>
      </c>
      <c r="E147" s="3">
        <f t="shared" si="2"/>
        <v>0</v>
      </c>
    </row>
    <row r="148" spans="1:5" x14ac:dyDescent="0.2">
      <c r="A148" s="6">
        <v>4</v>
      </c>
      <c r="B148" s="6">
        <v>1</v>
      </c>
      <c r="C148" s="2">
        <v>0</v>
      </c>
      <c r="D148" s="3">
        <v>2.86</v>
      </c>
      <c r="E148" s="3">
        <f t="shared" si="2"/>
        <v>0</v>
      </c>
    </row>
    <row r="149" spans="1:5" x14ac:dyDescent="0.2">
      <c r="A149" s="6">
        <v>4</v>
      </c>
      <c r="B149" s="6">
        <v>2</v>
      </c>
      <c r="C149" s="2">
        <v>-657</v>
      </c>
      <c r="D149" s="3">
        <v>6.5779999999999994</v>
      </c>
      <c r="E149" s="3">
        <f t="shared" si="2"/>
        <v>-99.878382487078142</v>
      </c>
    </row>
    <row r="150" spans="1:5" x14ac:dyDescent="0.2">
      <c r="A150" s="6">
        <v>4</v>
      </c>
      <c r="B150" s="6">
        <v>3</v>
      </c>
      <c r="C150" s="2">
        <v>-657</v>
      </c>
      <c r="D150" s="3">
        <v>2.0019999999999998</v>
      </c>
      <c r="E150" s="3">
        <f t="shared" si="2"/>
        <v>-328.17182817182822</v>
      </c>
    </row>
    <row r="151" spans="1:5" x14ac:dyDescent="0.2">
      <c r="A151" s="6">
        <v>4</v>
      </c>
      <c r="B151" s="6">
        <v>4</v>
      </c>
      <c r="C151" s="2">
        <v>0</v>
      </c>
      <c r="D151" s="3">
        <v>1.43</v>
      </c>
      <c r="E151" s="3">
        <f t="shared" si="2"/>
        <v>0</v>
      </c>
    </row>
    <row r="152" spans="1:5" x14ac:dyDescent="0.2">
      <c r="A152" s="6">
        <v>4</v>
      </c>
      <c r="B152" s="6">
        <v>5</v>
      </c>
      <c r="C152" s="2">
        <v>-2190</v>
      </c>
      <c r="D152" s="3">
        <v>8.8659999999999997</v>
      </c>
      <c r="E152" s="3">
        <f t="shared" si="2"/>
        <v>-247.01105346266638</v>
      </c>
    </row>
    <row r="153" spans="1:5" x14ac:dyDescent="0.2">
      <c r="A153" s="6">
        <v>4</v>
      </c>
      <c r="B153" s="6">
        <v>6</v>
      </c>
      <c r="C153" s="2">
        <v>0</v>
      </c>
      <c r="D153" s="3">
        <v>3.4319999999999995</v>
      </c>
      <c r="E153" s="3">
        <f t="shared" si="2"/>
        <v>0</v>
      </c>
    </row>
    <row r="154" spans="1:5" x14ac:dyDescent="0.2">
      <c r="A154" s="6">
        <v>4</v>
      </c>
      <c r="B154" s="6">
        <v>7</v>
      </c>
      <c r="C154" s="2">
        <v>-1460</v>
      </c>
      <c r="D154" s="3">
        <v>8.0079999999999991</v>
      </c>
      <c r="E154" s="3">
        <f t="shared" si="2"/>
        <v>-182.31768231768234</v>
      </c>
    </row>
    <row r="155" spans="1:5" x14ac:dyDescent="0.2">
      <c r="A155" s="6">
        <v>4</v>
      </c>
      <c r="B155" s="6">
        <v>8</v>
      </c>
      <c r="C155" s="2">
        <v>-803</v>
      </c>
      <c r="D155" s="3">
        <v>8.2939999999999987</v>
      </c>
      <c r="E155" s="3">
        <f t="shared" si="2"/>
        <v>-96.81697612732097</v>
      </c>
    </row>
    <row r="156" spans="1:5" x14ac:dyDescent="0.2">
      <c r="A156" s="6">
        <v>5</v>
      </c>
      <c r="B156" s="6">
        <v>1</v>
      </c>
      <c r="C156" s="2">
        <v>1606</v>
      </c>
      <c r="D156" s="3">
        <v>26.311999999999998</v>
      </c>
      <c r="E156" s="3">
        <f t="shared" si="2"/>
        <v>61.036789297658871</v>
      </c>
    </row>
    <row r="157" spans="1:5" x14ac:dyDescent="0.2">
      <c r="A157" s="6">
        <v>6</v>
      </c>
      <c r="B157" s="6">
        <v>1</v>
      </c>
      <c r="C157" s="2">
        <v>657</v>
      </c>
      <c r="D157" s="3">
        <v>0.85799999999999987</v>
      </c>
      <c r="E157" s="3">
        <f t="shared" si="2"/>
        <v>765.73426573426582</v>
      </c>
    </row>
    <row r="158" spans="1:5" x14ac:dyDescent="0.2">
      <c r="A158" s="6">
        <v>7</v>
      </c>
      <c r="B158" s="6">
        <v>1</v>
      </c>
      <c r="C158" s="2">
        <v>657</v>
      </c>
      <c r="D158" s="3">
        <v>0.57199999999999995</v>
      </c>
      <c r="E158" s="3">
        <f t="shared" si="2"/>
        <v>1148.6013986013986</v>
      </c>
    </row>
    <row r="159" spans="1:5" x14ac:dyDescent="0.2">
      <c r="A159" s="6">
        <v>7</v>
      </c>
      <c r="B159" s="6">
        <v>2</v>
      </c>
      <c r="C159" s="2">
        <v>0</v>
      </c>
      <c r="D159" s="3">
        <v>3.1459999999999999</v>
      </c>
      <c r="E159" s="3">
        <f t="shared" si="2"/>
        <v>0</v>
      </c>
    </row>
    <row r="160" spans="1:5" x14ac:dyDescent="0.2">
      <c r="A160" s="6">
        <v>7</v>
      </c>
      <c r="B160" s="6">
        <v>3</v>
      </c>
      <c r="C160" s="2">
        <v>292</v>
      </c>
      <c r="D160" s="3">
        <v>1.1439999999999999</v>
      </c>
      <c r="E160" s="3">
        <f t="shared" si="2"/>
        <v>255.24475524475525</v>
      </c>
    </row>
    <row r="161" spans="1:5" x14ac:dyDescent="0.2">
      <c r="A161" s="6">
        <v>7</v>
      </c>
      <c r="B161" s="6">
        <v>4</v>
      </c>
      <c r="C161" s="2">
        <v>0</v>
      </c>
      <c r="D161" s="3">
        <v>5.4339999999999993</v>
      </c>
      <c r="E161" s="3">
        <f t="shared" si="2"/>
        <v>0</v>
      </c>
    </row>
    <row r="162" spans="1:5" x14ac:dyDescent="0.2">
      <c r="A162" s="6">
        <v>7</v>
      </c>
      <c r="B162" s="6">
        <v>5</v>
      </c>
      <c r="C162" s="2">
        <v>365</v>
      </c>
      <c r="D162" s="3">
        <v>2.0019999999999998</v>
      </c>
      <c r="E162" s="3">
        <f t="shared" si="2"/>
        <v>182.31768231768234</v>
      </c>
    </row>
    <row r="163" spans="1:5" x14ac:dyDescent="0.2">
      <c r="A163" s="6">
        <v>7</v>
      </c>
      <c r="B163" s="6">
        <v>6</v>
      </c>
      <c r="C163" s="2">
        <v>73</v>
      </c>
      <c r="D163" s="3">
        <v>11.154</v>
      </c>
      <c r="E163" s="3">
        <f t="shared" si="2"/>
        <v>6.5447373139680831</v>
      </c>
    </row>
    <row r="164" spans="1:5" x14ac:dyDescent="0.2">
      <c r="A164" s="6">
        <v>8</v>
      </c>
      <c r="B164" s="6">
        <v>1</v>
      </c>
      <c r="C164" s="2">
        <v>-803</v>
      </c>
      <c r="D164" s="3">
        <v>1.43</v>
      </c>
      <c r="E164" s="3">
        <f t="shared" si="2"/>
        <v>-561.53846153846155</v>
      </c>
    </row>
    <row r="165" spans="1:5" x14ac:dyDescent="0.2">
      <c r="A165" s="6">
        <v>8</v>
      </c>
      <c r="B165" s="6">
        <v>2</v>
      </c>
      <c r="C165" s="2">
        <v>657</v>
      </c>
      <c r="D165" s="3">
        <v>5.4339999999999993</v>
      </c>
      <c r="E165" s="3">
        <f t="shared" si="2"/>
        <v>120.9054103790946</v>
      </c>
    </row>
    <row r="166" spans="1:5" x14ac:dyDescent="0.2">
      <c r="A166" s="6">
        <v>8</v>
      </c>
      <c r="B166" s="6">
        <v>3</v>
      </c>
      <c r="C166" s="2">
        <v>0</v>
      </c>
      <c r="D166" s="3">
        <v>1.43</v>
      </c>
      <c r="E166" s="3">
        <f t="shared" si="2"/>
        <v>0</v>
      </c>
    </row>
    <row r="167" spans="1:5" x14ac:dyDescent="0.2">
      <c r="A167" s="6">
        <v>8</v>
      </c>
      <c r="B167" s="6">
        <v>4</v>
      </c>
      <c r="C167" s="2">
        <v>-292</v>
      </c>
      <c r="D167" s="3">
        <v>1.1439999999999999</v>
      </c>
      <c r="E167" s="3">
        <f t="shared" si="2"/>
        <v>-255.24475524475525</v>
      </c>
    </row>
    <row r="168" spans="1:5" x14ac:dyDescent="0.2">
      <c r="A168" s="6">
        <v>1</v>
      </c>
      <c r="B168" s="6">
        <v>1</v>
      </c>
      <c r="C168" s="2">
        <v>0</v>
      </c>
      <c r="D168" s="3">
        <v>82.081999999999994</v>
      </c>
      <c r="E168" s="3">
        <f t="shared" si="2"/>
        <v>0</v>
      </c>
    </row>
    <row r="169" spans="1:5" x14ac:dyDescent="0.2">
      <c r="A169" s="6">
        <v>1</v>
      </c>
      <c r="B169" s="6">
        <v>2</v>
      </c>
      <c r="C169" s="2">
        <v>-365</v>
      </c>
      <c r="D169" s="3">
        <v>2.86</v>
      </c>
      <c r="E169" s="3">
        <f t="shared" si="2"/>
        <v>-127.62237762237763</v>
      </c>
    </row>
    <row r="170" spans="1:5" x14ac:dyDescent="0.2">
      <c r="A170" s="6">
        <v>1</v>
      </c>
      <c r="B170" s="6">
        <v>3</v>
      </c>
      <c r="C170" s="2">
        <v>-73</v>
      </c>
      <c r="D170" s="3">
        <v>8.2939999999999987</v>
      </c>
      <c r="E170" s="3">
        <f t="shared" si="2"/>
        <v>-8.801543284301907</v>
      </c>
    </row>
    <row r="171" spans="1:5" x14ac:dyDescent="0.2">
      <c r="A171" s="6">
        <v>1</v>
      </c>
      <c r="B171" s="6">
        <v>4</v>
      </c>
      <c r="C171" s="2">
        <v>-438</v>
      </c>
      <c r="D171" s="3">
        <v>2.2879999999999998</v>
      </c>
      <c r="E171" s="3">
        <f t="shared" si="2"/>
        <v>-191.43356643356645</v>
      </c>
    </row>
    <row r="172" spans="1:5" x14ac:dyDescent="0.2">
      <c r="A172" s="6">
        <v>2</v>
      </c>
      <c r="B172" s="6">
        <v>1</v>
      </c>
      <c r="C172" s="2">
        <v>-876</v>
      </c>
      <c r="D172" s="3">
        <v>4.5759999999999996</v>
      </c>
      <c r="E172" s="3">
        <f t="shared" si="2"/>
        <v>-191.43356643356645</v>
      </c>
    </row>
    <row r="173" spans="1:5" x14ac:dyDescent="0.2">
      <c r="A173" s="6">
        <v>2</v>
      </c>
      <c r="B173" s="6">
        <v>2</v>
      </c>
      <c r="C173" s="2">
        <v>73</v>
      </c>
      <c r="D173" s="3">
        <v>3.4319999999999995</v>
      </c>
      <c r="E173" s="3">
        <f t="shared" si="2"/>
        <v>21.270396270396272</v>
      </c>
    </row>
    <row r="174" spans="1:5" x14ac:dyDescent="0.2">
      <c r="A174" s="6">
        <v>3</v>
      </c>
      <c r="B174" s="6">
        <v>1</v>
      </c>
      <c r="C174" s="2">
        <v>1898</v>
      </c>
      <c r="D174" s="3">
        <v>2.5739999999999998</v>
      </c>
      <c r="E174" s="3">
        <f t="shared" si="2"/>
        <v>737.37373737373741</v>
      </c>
    </row>
    <row r="175" spans="1:5" x14ac:dyDescent="0.2">
      <c r="A175" s="6">
        <v>3</v>
      </c>
      <c r="B175" s="6">
        <v>2</v>
      </c>
      <c r="C175" s="2">
        <v>1971</v>
      </c>
      <c r="D175" s="3">
        <v>1.1439999999999999</v>
      </c>
      <c r="E175" s="3">
        <f t="shared" si="2"/>
        <v>1722.9020979020981</v>
      </c>
    </row>
    <row r="176" spans="1:5" x14ac:dyDescent="0.2">
      <c r="A176" s="6">
        <v>3</v>
      </c>
      <c r="B176" s="6">
        <v>3</v>
      </c>
      <c r="C176" s="2">
        <v>1533</v>
      </c>
      <c r="D176" s="3">
        <v>2.5739999999999998</v>
      </c>
      <c r="E176" s="3">
        <f t="shared" si="2"/>
        <v>595.57109557109561</v>
      </c>
    </row>
    <row r="177" spans="1:5" x14ac:dyDescent="0.2">
      <c r="A177" s="6">
        <v>3</v>
      </c>
      <c r="B177" s="6">
        <v>4</v>
      </c>
      <c r="C177" s="2">
        <v>1606</v>
      </c>
      <c r="D177" s="3">
        <v>6.5779999999999994</v>
      </c>
      <c r="E177" s="3">
        <f t="shared" si="2"/>
        <v>244.14715719063548</v>
      </c>
    </row>
    <row r="178" spans="1:5" x14ac:dyDescent="0.2">
      <c r="A178" s="6">
        <v>3</v>
      </c>
      <c r="B178" s="6">
        <v>5</v>
      </c>
      <c r="C178" s="2">
        <v>219</v>
      </c>
      <c r="D178" s="3">
        <v>2.5739999999999998</v>
      </c>
      <c r="E178" s="3">
        <f t="shared" si="2"/>
        <v>85.081585081585089</v>
      </c>
    </row>
    <row r="179" spans="1:5" x14ac:dyDescent="0.2">
      <c r="A179" s="6">
        <v>4</v>
      </c>
      <c r="B179" s="6">
        <v>1</v>
      </c>
      <c r="C179" s="2">
        <v>730</v>
      </c>
      <c r="D179" s="3">
        <v>1.7159999999999997</v>
      </c>
      <c r="E179" s="3">
        <f t="shared" si="2"/>
        <v>425.40792540792546</v>
      </c>
    </row>
    <row r="180" spans="1:5" x14ac:dyDescent="0.2">
      <c r="A180" s="6">
        <v>4</v>
      </c>
      <c r="B180" s="6">
        <v>2</v>
      </c>
      <c r="C180" s="2">
        <v>-73</v>
      </c>
      <c r="D180" s="3">
        <v>13.727999999999998</v>
      </c>
      <c r="E180" s="3">
        <f t="shared" si="2"/>
        <v>-5.3175990675990681</v>
      </c>
    </row>
    <row r="181" spans="1:5" x14ac:dyDescent="0.2">
      <c r="A181" s="6">
        <v>1</v>
      </c>
      <c r="B181" s="6">
        <v>1</v>
      </c>
      <c r="C181" s="2">
        <v>-949</v>
      </c>
      <c r="D181" s="3">
        <v>16.587999999999997</v>
      </c>
      <c r="E181" s="3">
        <f t="shared" si="2"/>
        <v>-57.210031347962392</v>
      </c>
    </row>
    <row r="182" spans="1:5" x14ac:dyDescent="0.2">
      <c r="A182" s="6">
        <v>2</v>
      </c>
      <c r="B182" s="6">
        <v>1</v>
      </c>
      <c r="C182" s="2">
        <v>0</v>
      </c>
      <c r="D182" s="3">
        <v>12.87</v>
      </c>
      <c r="E182" s="3">
        <f t="shared" si="2"/>
        <v>0</v>
      </c>
    </row>
    <row r="183" spans="1:5" x14ac:dyDescent="0.2">
      <c r="A183" s="6">
        <v>2</v>
      </c>
      <c r="B183" s="6">
        <v>2</v>
      </c>
      <c r="C183" s="2">
        <v>-2628</v>
      </c>
      <c r="D183" s="3">
        <v>3.4319999999999995</v>
      </c>
      <c r="E183" s="3">
        <f t="shared" si="2"/>
        <v>-765.73426573426582</v>
      </c>
    </row>
    <row r="184" spans="1:5" x14ac:dyDescent="0.2">
      <c r="A184" s="6">
        <v>3</v>
      </c>
      <c r="B184" s="6">
        <v>1</v>
      </c>
      <c r="C184" s="2">
        <v>219</v>
      </c>
      <c r="D184" s="3">
        <v>7.7219999999999995</v>
      </c>
      <c r="E184" s="3">
        <f t="shared" si="2"/>
        <v>28.360528360528363</v>
      </c>
    </row>
    <row r="185" spans="1:5" x14ac:dyDescent="0.2">
      <c r="A185" s="6">
        <v>3</v>
      </c>
      <c r="B185" s="6">
        <v>2</v>
      </c>
      <c r="C185" s="2">
        <v>803</v>
      </c>
      <c r="D185" s="3">
        <v>3.1459999999999999</v>
      </c>
      <c r="E185" s="3">
        <f t="shared" si="2"/>
        <v>255.24475524475525</v>
      </c>
    </row>
    <row r="186" spans="1:5" x14ac:dyDescent="0.2">
      <c r="A186" s="6">
        <v>3</v>
      </c>
      <c r="B186" s="6">
        <v>3</v>
      </c>
      <c r="C186" s="2">
        <v>146</v>
      </c>
      <c r="D186" s="3">
        <v>11.44</v>
      </c>
      <c r="E186" s="3">
        <f t="shared" si="2"/>
        <v>12.762237762237763</v>
      </c>
    </row>
    <row r="187" spans="1:5" x14ac:dyDescent="0.2">
      <c r="A187" s="6">
        <v>3</v>
      </c>
      <c r="B187" s="6">
        <v>4</v>
      </c>
      <c r="C187" s="2">
        <v>438</v>
      </c>
      <c r="D187" s="3">
        <v>3.7179999999999995</v>
      </c>
      <c r="E187" s="3">
        <f t="shared" si="2"/>
        <v>117.80527165142551</v>
      </c>
    </row>
    <row r="188" spans="1:5" x14ac:dyDescent="0.2">
      <c r="A188" s="6">
        <v>3</v>
      </c>
      <c r="B188" s="6">
        <v>5</v>
      </c>
      <c r="C188" s="2">
        <v>0</v>
      </c>
      <c r="D188" s="3">
        <v>5.1479999999999997</v>
      </c>
      <c r="E188" s="3">
        <f t="shared" si="2"/>
        <v>0</v>
      </c>
    </row>
    <row r="189" spans="1:5" x14ac:dyDescent="0.2">
      <c r="A189" s="6">
        <v>3</v>
      </c>
      <c r="B189" s="6">
        <v>6</v>
      </c>
      <c r="C189" s="2">
        <v>-438</v>
      </c>
      <c r="D189" s="3">
        <v>2.0019999999999998</v>
      </c>
      <c r="E189" s="3">
        <f t="shared" si="2"/>
        <v>-218.7812187812188</v>
      </c>
    </row>
    <row r="190" spans="1:5" x14ac:dyDescent="0.2">
      <c r="A190" s="6">
        <v>3</v>
      </c>
      <c r="B190" s="6">
        <v>7</v>
      </c>
      <c r="C190" s="2">
        <v>292</v>
      </c>
      <c r="D190" s="3">
        <v>1.1439999999999999</v>
      </c>
      <c r="E190" s="3">
        <f t="shared" si="2"/>
        <v>255.24475524475525</v>
      </c>
    </row>
    <row r="191" spans="1:5" x14ac:dyDescent="0.2">
      <c r="A191" s="6">
        <v>3</v>
      </c>
      <c r="B191" s="6">
        <v>8</v>
      </c>
      <c r="C191" s="2">
        <v>73</v>
      </c>
      <c r="D191" s="3">
        <v>10.867999999999999</v>
      </c>
      <c r="E191" s="3">
        <f t="shared" si="2"/>
        <v>6.7169672432830341</v>
      </c>
    </row>
    <row r="192" spans="1:5" x14ac:dyDescent="0.2">
      <c r="A192" s="6">
        <v>3</v>
      </c>
      <c r="B192" s="6">
        <v>9</v>
      </c>
      <c r="C192" s="2">
        <v>-219</v>
      </c>
      <c r="D192" s="3">
        <v>1.43</v>
      </c>
      <c r="E192" s="3">
        <f t="shared" si="2"/>
        <v>-153.14685314685315</v>
      </c>
    </row>
    <row r="193" spans="1:5" x14ac:dyDescent="0.2">
      <c r="A193" s="6">
        <v>3</v>
      </c>
      <c r="B193" s="6">
        <v>10</v>
      </c>
      <c r="C193" s="2">
        <v>365</v>
      </c>
      <c r="D193" s="3">
        <v>1.7159999999999997</v>
      </c>
      <c r="E193" s="3">
        <f t="shared" si="2"/>
        <v>212.70396270396273</v>
      </c>
    </row>
    <row r="194" spans="1:5" x14ac:dyDescent="0.2">
      <c r="A194" s="6">
        <v>3</v>
      </c>
      <c r="B194" s="6">
        <v>11</v>
      </c>
      <c r="C194" s="2">
        <v>73</v>
      </c>
      <c r="D194" s="3">
        <v>6.2919999999999998</v>
      </c>
      <c r="E194" s="3">
        <f t="shared" si="2"/>
        <v>11.602034329307058</v>
      </c>
    </row>
    <row r="195" spans="1:5" x14ac:dyDescent="0.2">
      <c r="A195" s="6">
        <v>3</v>
      </c>
      <c r="B195" s="6">
        <v>12</v>
      </c>
      <c r="C195" s="2">
        <v>-803</v>
      </c>
      <c r="D195" s="3">
        <v>3.7179999999999995</v>
      </c>
      <c r="E195" s="3">
        <f t="shared" ref="E195:E258" si="3">C195/D195</f>
        <v>-215.97633136094677</v>
      </c>
    </row>
    <row r="196" spans="1:5" x14ac:dyDescent="0.2">
      <c r="A196" s="6">
        <v>3</v>
      </c>
      <c r="B196" s="6">
        <v>13</v>
      </c>
      <c r="C196" s="2">
        <v>0</v>
      </c>
      <c r="D196" s="3">
        <v>3.1459999999999999</v>
      </c>
      <c r="E196" s="3">
        <f t="shared" si="3"/>
        <v>0</v>
      </c>
    </row>
    <row r="197" spans="1:5" x14ac:dyDescent="0.2">
      <c r="A197" s="6">
        <v>3</v>
      </c>
      <c r="B197" s="6">
        <v>14</v>
      </c>
      <c r="C197" s="2">
        <v>-365</v>
      </c>
      <c r="D197" s="3">
        <v>9.4379999999999988</v>
      </c>
      <c r="E197" s="3">
        <f t="shared" si="3"/>
        <v>-38.673447764356858</v>
      </c>
    </row>
    <row r="198" spans="1:5" x14ac:dyDescent="0.2">
      <c r="A198" s="6">
        <v>1</v>
      </c>
      <c r="B198" s="6">
        <v>1</v>
      </c>
      <c r="C198" s="2">
        <v>-438</v>
      </c>
      <c r="D198" s="3">
        <v>7.4359999999999991</v>
      </c>
      <c r="E198" s="3">
        <f t="shared" si="3"/>
        <v>-58.902635825712757</v>
      </c>
    </row>
    <row r="199" spans="1:5" x14ac:dyDescent="0.2">
      <c r="A199" s="6">
        <v>1</v>
      </c>
      <c r="B199" s="6">
        <v>2</v>
      </c>
      <c r="C199" s="2">
        <v>-1314</v>
      </c>
      <c r="D199" s="3">
        <v>60.059999999999995</v>
      </c>
      <c r="E199" s="3">
        <f t="shared" si="3"/>
        <v>-21.878121878121881</v>
      </c>
    </row>
    <row r="200" spans="1:5" x14ac:dyDescent="0.2">
      <c r="A200" s="6">
        <v>2</v>
      </c>
      <c r="B200" s="6">
        <v>1</v>
      </c>
      <c r="C200" s="2">
        <v>0</v>
      </c>
      <c r="D200" s="3">
        <v>2.0019999999999998</v>
      </c>
      <c r="E200" s="3">
        <f t="shared" si="3"/>
        <v>0</v>
      </c>
    </row>
    <row r="201" spans="1:5" x14ac:dyDescent="0.2">
      <c r="A201" s="6">
        <v>2</v>
      </c>
      <c r="B201" s="6">
        <v>2</v>
      </c>
      <c r="C201" s="2">
        <v>4672</v>
      </c>
      <c r="D201" s="3">
        <v>6.0059999999999993</v>
      </c>
      <c r="E201" s="3">
        <f t="shared" si="3"/>
        <v>777.88877788877801</v>
      </c>
    </row>
    <row r="202" spans="1:5" x14ac:dyDescent="0.2">
      <c r="A202" s="6">
        <v>3</v>
      </c>
      <c r="B202" s="6">
        <v>1</v>
      </c>
      <c r="C202" s="2">
        <v>146</v>
      </c>
      <c r="D202" s="3">
        <v>4.8619999999999992</v>
      </c>
      <c r="E202" s="3">
        <f t="shared" si="3"/>
        <v>30.028794734677092</v>
      </c>
    </row>
    <row r="203" spans="1:5" x14ac:dyDescent="0.2">
      <c r="A203" s="6">
        <v>3</v>
      </c>
      <c r="B203" s="6">
        <v>2</v>
      </c>
      <c r="C203" s="2">
        <v>1679</v>
      </c>
      <c r="D203" s="3">
        <v>2.5739999999999998</v>
      </c>
      <c r="E203" s="3">
        <f t="shared" si="3"/>
        <v>652.29215229215231</v>
      </c>
    </row>
    <row r="204" spans="1:5" x14ac:dyDescent="0.2">
      <c r="A204" s="6">
        <v>4</v>
      </c>
      <c r="B204" s="6">
        <v>1</v>
      </c>
      <c r="C204" s="2">
        <v>1314</v>
      </c>
      <c r="D204" s="3">
        <v>1.7159999999999997</v>
      </c>
      <c r="E204" s="3">
        <f t="shared" si="3"/>
        <v>765.73426573426582</v>
      </c>
    </row>
    <row r="205" spans="1:5" x14ac:dyDescent="0.2">
      <c r="A205" s="6">
        <v>4</v>
      </c>
      <c r="B205" s="6">
        <v>2</v>
      </c>
      <c r="C205" s="2">
        <v>219</v>
      </c>
      <c r="D205" s="3">
        <v>1.7159999999999997</v>
      </c>
      <c r="E205" s="3">
        <f t="shared" si="3"/>
        <v>127.62237762237764</v>
      </c>
    </row>
    <row r="206" spans="1:5" x14ac:dyDescent="0.2">
      <c r="A206" s="6">
        <v>4</v>
      </c>
      <c r="B206" s="6">
        <v>3</v>
      </c>
      <c r="C206" s="2">
        <v>1460</v>
      </c>
      <c r="D206" s="3">
        <v>2.0019999999999998</v>
      </c>
      <c r="E206" s="3">
        <f t="shared" si="3"/>
        <v>729.27072927072936</v>
      </c>
    </row>
    <row r="207" spans="1:5" x14ac:dyDescent="0.2">
      <c r="A207" s="6">
        <v>4</v>
      </c>
      <c r="B207" s="6">
        <v>4</v>
      </c>
      <c r="C207" s="2">
        <v>73</v>
      </c>
      <c r="D207" s="3">
        <v>1.1439999999999999</v>
      </c>
      <c r="E207" s="3">
        <f t="shared" si="3"/>
        <v>63.811188811188813</v>
      </c>
    </row>
    <row r="208" spans="1:5" x14ac:dyDescent="0.2">
      <c r="A208" s="6">
        <v>4</v>
      </c>
      <c r="B208" s="6">
        <v>5</v>
      </c>
      <c r="C208" s="2">
        <v>-146</v>
      </c>
      <c r="D208" s="3">
        <v>1.43</v>
      </c>
      <c r="E208" s="3">
        <f t="shared" si="3"/>
        <v>-102.09790209790211</v>
      </c>
    </row>
    <row r="209" spans="1:5" x14ac:dyDescent="0.2">
      <c r="A209" s="6">
        <v>4</v>
      </c>
      <c r="B209" s="6">
        <v>6</v>
      </c>
      <c r="C209" s="2">
        <v>657</v>
      </c>
      <c r="D209" s="3">
        <v>3.4319999999999995</v>
      </c>
      <c r="E209" s="3">
        <f t="shared" si="3"/>
        <v>191.43356643356645</v>
      </c>
    </row>
    <row r="210" spans="1:5" x14ac:dyDescent="0.2">
      <c r="A210" s="6">
        <v>4</v>
      </c>
      <c r="B210" s="6">
        <v>7</v>
      </c>
      <c r="C210" s="2">
        <v>73</v>
      </c>
      <c r="D210" s="3">
        <v>2.86</v>
      </c>
      <c r="E210" s="3">
        <f t="shared" si="3"/>
        <v>25.524475524475527</v>
      </c>
    </row>
    <row r="211" spans="1:5" x14ac:dyDescent="0.2">
      <c r="A211" s="6">
        <v>5</v>
      </c>
      <c r="B211" s="6">
        <v>1</v>
      </c>
      <c r="C211" s="2">
        <v>2555</v>
      </c>
      <c r="D211" s="3">
        <v>4.0039999999999996</v>
      </c>
      <c r="E211" s="3">
        <f t="shared" si="3"/>
        <v>638.11188811188822</v>
      </c>
    </row>
    <row r="212" spans="1:5" x14ac:dyDescent="0.2">
      <c r="A212" s="6">
        <v>6</v>
      </c>
      <c r="B212" s="6">
        <v>1</v>
      </c>
      <c r="C212" s="2">
        <v>1679</v>
      </c>
      <c r="D212" s="3">
        <v>6.2919999999999998</v>
      </c>
      <c r="E212" s="3">
        <f t="shared" si="3"/>
        <v>266.84678957406231</v>
      </c>
    </row>
    <row r="213" spans="1:5" x14ac:dyDescent="0.2">
      <c r="A213" s="6">
        <v>6</v>
      </c>
      <c r="B213" s="6">
        <v>2</v>
      </c>
      <c r="C213" s="2">
        <v>0</v>
      </c>
      <c r="D213" s="3">
        <v>3.1459999999999999</v>
      </c>
      <c r="E213" s="3">
        <f t="shared" si="3"/>
        <v>0</v>
      </c>
    </row>
    <row r="214" spans="1:5" x14ac:dyDescent="0.2">
      <c r="A214" s="6">
        <v>7</v>
      </c>
      <c r="B214" s="6">
        <v>1</v>
      </c>
      <c r="C214" s="2">
        <v>949</v>
      </c>
      <c r="D214" s="3">
        <v>0.85799999999999987</v>
      </c>
      <c r="E214" s="3">
        <f t="shared" si="3"/>
        <v>1106.0606060606062</v>
      </c>
    </row>
    <row r="215" spans="1:5" x14ac:dyDescent="0.2">
      <c r="A215" s="6">
        <v>8</v>
      </c>
      <c r="B215" s="6">
        <v>1</v>
      </c>
      <c r="C215" s="2">
        <v>73</v>
      </c>
      <c r="D215" s="3">
        <v>6.2919999999999998</v>
      </c>
      <c r="E215" s="3">
        <f t="shared" si="3"/>
        <v>11.602034329307058</v>
      </c>
    </row>
    <row r="216" spans="1:5" x14ac:dyDescent="0.2">
      <c r="A216" s="6">
        <v>8</v>
      </c>
      <c r="B216" s="6">
        <v>2</v>
      </c>
      <c r="C216" s="2">
        <v>730</v>
      </c>
      <c r="D216" s="3">
        <v>1.7159999999999997</v>
      </c>
      <c r="E216" s="3">
        <f t="shared" si="3"/>
        <v>425.40792540792546</v>
      </c>
    </row>
    <row r="217" spans="1:5" x14ac:dyDescent="0.2">
      <c r="A217" s="6">
        <v>8</v>
      </c>
      <c r="B217" s="6">
        <v>3</v>
      </c>
      <c r="C217" s="2">
        <v>219</v>
      </c>
      <c r="D217" s="3">
        <v>9.4379999999999988</v>
      </c>
      <c r="E217" s="3">
        <f t="shared" si="3"/>
        <v>23.204068658614116</v>
      </c>
    </row>
    <row r="218" spans="1:5" x14ac:dyDescent="0.2">
      <c r="A218" s="6">
        <v>9</v>
      </c>
      <c r="B218" s="6">
        <v>1</v>
      </c>
      <c r="C218" s="2">
        <v>-3869</v>
      </c>
      <c r="D218" s="3">
        <v>4.8619999999999992</v>
      </c>
      <c r="E218" s="3">
        <f t="shared" si="3"/>
        <v>-795.76306046894297</v>
      </c>
    </row>
    <row r="219" spans="1:5" x14ac:dyDescent="0.2">
      <c r="A219" s="6">
        <v>9</v>
      </c>
      <c r="B219" s="6">
        <v>2</v>
      </c>
      <c r="C219" s="2">
        <v>-438</v>
      </c>
      <c r="D219" s="3">
        <v>1.7159999999999997</v>
      </c>
      <c r="E219" s="3">
        <f t="shared" si="3"/>
        <v>-255.24475524475528</v>
      </c>
    </row>
    <row r="220" spans="1:5" x14ac:dyDescent="0.2">
      <c r="A220" s="6">
        <v>1</v>
      </c>
      <c r="B220" s="6">
        <v>1</v>
      </c>
      <c r="C220" s="2">
        <v>-949</v>
      </c>
      <c r="D220" s="3">
        <v>33.175999999999995</v>
      </c>
      <c r="E220" s="3">
        <f t="shared" si="3"/>
        <v>-28.605015673981196</v>
      </c>
    </row>
    <row r="221" spans="1:5" x14ac:dyDescent="0.2">
      <c r="A221" s="6">
        <v>2</v>
      </c>
      <c r="B221" s="6">
        <v>1</v>
      </c>
      <c r="C221" s="2">
        <v>438</v>
      </c>
      <c r="D221" s="3">
        <v>3.7179999999999995</v>
      </c>
      <c r="E221" s="3">
        <f t="shared" si="3"/>
        <v>117.80527165142551</v>
      </c>
    </row>
    <row r="222" spans="1:5" x14ac:dyDescent="0.2">
      <c r="A222" s="6">
        <v>2</v>
      </c>
      <c r="B222" s="6">
        <v>2</v>
      </c>
      <c r="C222" s="2">
        <v>146</v>
      </c>
      <c r="D222" s="3">
        <v>7.1499999999999995</v>
      </c>
      <c r="E222" s="3">
        <f t="shared" si="3"/>
        <v>20.41958041958042</v>
      </c>
    </row>
    <row r="223" spans="1:5" x14ac:dyDescent="0.2">
      <c r="A223" s="6">
        <v>2</v>
      </c>
      <c r="B223" s="6">
        <v>3</v>
      </c>
      <c r="C223" s="2">
        <v>1241</v>
      </c>
      <c r="D223" s="3">
        <v>2.0019999999999998</v>
      </c>
      <c r="E223" s="3">
        <f t="shared" si="3"/>
        <v>619.88011988011999</v>
      </c>
    </row>
    <row r="224" spans="1:5" x14ac:dyDescent="0.2">
      <c r="A224" s="6">
        <v>2</v>
      </c>
      <c r="B224" s="6">
        <v>4</v>
      </c>
      <c r="C224" s="2">
        <v>1460</v>
      </c>
      <c r="D224" s="3">
        <v>6.2919999999999998</v>
      </c>
      <c r="E224" s="3">
        <f t="shared" si="3"/>
        <v>232.04068658614113</v>
      </c>
    </row>
    <row r="225" spans="1:5" x14ac:dyDescent="0.2">
      <c r="A225" s="6">
        <v>1</v>
      </c>
      <c r="B225" s="6">
        <v>1</v>
      </c>
      <c r="C225" s="2">
        <v>-730</v>
      </c>
      <c r="D225" s="3">
        <v>4.29</v>
      </c>
      <c r="E225" s="3">
        <f t="shared" si="3"/>
        <v>-170.16317016317015</v>
      </c>
    </row>
    <row r="226" spans="1:5" x14ac:dyDescent="0.2">
      <c r="A226" s="6">
        <v>1</v>
      </c>
      <c r="B226" s="6">
        <v>2</v>
      </c>
      <c r="C226" s="2">
        <v>-219</v>
      </c>
      <c r="D226" s="3">
        <v>5.4339999999999993</v>
      </c>
      <c r="E226" s="3">
        <f t="shared" si="3"/>
        <v>-40.301803459698199</v>
      </c>
    </row>
    <row r="227" spans="1:5" x14ac:dyDescent="0.2">
      <c r="A227" s="6">
        <v>1</v>
      </c>
      <c r="B227" s="6">
        <v>3</v>
      </c>
      <c r="C227" s="2">
        <v>-1679</v>
      </c>
      <c r="D227" s="3">
        <v>4.5759999999999996</v>
      </c>
      <c r="E227" s="3">
        <f t="shared" si="3"/>
        <v>-366.91433566433568</v>
      </c>
    </row>
    <row r="228" spans="1:5" x14ac:dyDescent="0.2">
      <c r="A228" s="6">
        <v>1</v>
      </c>
      <c r="B228" s="6">
        <v>4</v>
      </c>
      <c r="C228" s="2">
        <v>-438</v>
      </c>
      <c r="D228" s="3">
        <v>2.2879999999999998</v>
      </c>
      <c r="E228" s="3">
        <f t="shared" si="3"/>
        <v>-191.43356643356645</v>
      </c>
    </row>
    <row r="229" spans="1:5" x14ac:dyDescent="0.2">
      <c r="A229" s="6">
        <v>2</v>
      </c>
      <c r="B229" s="6">
        <v>1</v>
      </c>
      <c r="C229" s="2">
        <v>-438</v>
      </c>
      <c r="D229" s="3">
        <v>34.033999999999999</v>
      </c>
      <c r="E229" s="3">
        <f t="shared" si="3"/>
        <v>-12.869483457718752</v>
      </c>
    </row>
    <row r="230" spans="1:5" x14ac:dyDescent="0.2">
      <c r="A230" s="6">
        <v>3</v>
      </c>
      <c r="B230" s="6">
        <v>1</v>
      </c>
      <c r="C230" s="2">
        <v>0</v>
      </c>
      <c r="D230" s="3">
        <v>2.2879999999999998</v>
      </c>
      <c r="E230" s="3">
        <f t="shared" si="3"/>
        <v>0</v>
      </c>
    </row>
    <row r="231" spans="1:5" x14ac:dyDescent="0.2">
      <c r="A231" s="6">
        <v>3</v>
      </c>
      <c r="B231" s="6">
        <v>2</v>
      </c>
      <c r="C231" s="2">
        <v>-1168</v>
      </c>
      <c r="D231" s="3">
        <v>5.4339999999999993</v>
      </c>
      <c r="E231" s="3">
        <f t="shared" si="3"/>
        <v>-214.94295178505709</v>
      </c>
    </row>
    <row r="232" spans="1:5" x14ac:dyDescent="0.2">
      <c r="A232" s="6">
        <v>3</v>
      </c>
      <c r="B232" s="6">
        <v>3</v>
      </c>
      <c r="C232" s="2">
        <v>0</v>
      </c>
      <c r="D232" s="3">
        <v>2.0019999999999998</v>
      </c>
      <c r="E232" s="3">
        <f t="shared" si="3"/>
        <v>0</v>
      </c>
    </row>
    <row r="233" spans="1:5" x14ac:dyDescent="0.2">
      <c r="A233" s="6">
        <v>3</v>
      </c>
      <c r="B233" s="6">
        <v>4</v>
      </c>
      <c r="C233" s="2">
        <v>-1095</v>
      </c>
      <c r="D233" s="3">
        <v>1.7159999999999997</v>
      </c>
      <c r="E233" s="3">
        <f t="shared" si="3"/>
        <v>-638.11188811188822</v>
      </c>
    </row>
    <row r="234" spans="1:5" x14ac:dyDescent="0.2">
      <c r="A234" s="6">
        <v>3</v>
      </c>
      <c r="B234" s="6">
        <v>5</v>
      </c>
      <c r="C234" s="2">
        <v>0</v>
      </c>
      <c r="D234" s="3">
        <v>8.2939999999999987</v>
      </c>
      <c r="E234" s="3">
        <f t="shared" si="3"/>
        <v>0</v>
      </c>
    </row>
    <row r="235" spans="1:5" x14ac:dyDescent="0.2">
      <c r="A235" s="6">
        <v>4</v>
      </c>
      <c r="B235" s="6">
        <v>1</v>
      </c>
      <c r="C235" s="2">
        <v>-511</v>
      </c>
      <c r="D235" s="3">
        <v>5.72</v>
      </c>
      <c r="E235" s="3">
        <f t="shared" si="3"/>
        <v>-89.335664335664333</v>
      </c>
    </row>
    <row r="236" spans="1:5" x14ac:dyDescent="0.2">
      <c r="A236" s="6">
        <v>4</v>
      </c>
      <c r="B236" s="6">
        <v>2</v>
      </c>
      <c r="C236" s="2">
        <v>0</v>
      </c>
      <c r="D236" s="3">
        <v>2.0019999999999998</v>
      </c>
      <c r="E236" s="3">
        <f t="shared" si="3"/>
        <v>0</v>
      </c>
    </row>
    <row r="237" spans="1:5" x14ac:dyDescent="0.2">
      <c r="A237" s="6">
        <v>5</v>
      </c>
      <c r="B237" s="6">
        <v>1</v>
      </c>
      <c r="C237" s="2">
        <v>0</v>
      </c>
      <c r="D237" s="3">
        <v>2.2879999999999998</v>
      </c>
      <c r="E237" s="3">
        <f t="shared" si="3"/>
        <v>0</v>
      </c>
    </row>
    <row r="238" spans="1:5" x14ac:dyDescent="0.2">
      <c r="A238" s="6">
        <v>5</v>
      </c>
      <c r="B238" s="6">
        <v>2</v>
      </c>
      <c r="C238" s="2">
        <v>438</v>
      </c>
      <c r="D238" s="3">
        <v>0.85799999999999987</v>
      </c>
      <c r="E238" s="3">
        <f t="shared" si="3"/>
        <v>510.48951048951056</v>
      </c>
    </row>
    <row r="239" spans="1:5" x14ac:dyDescent="0.2">
      <c r="A239" s="6">
        <v>5</v>
      </c>
      <c r="B239" s="6">
        <v>3</v>
      </c>
      <c r="C239" s="2">
        <v>0</v>
      </c>
      <c r="D239" s="3">
        <v>1.7159999999999997</v>
      </c>
      <c r="E239" s="3">
        <f t="shared" si="3"/>
        <v>0</v>
      </c>
    </row>
    <row r="240" spans="1:5" x14ac:dyDescent="0.2">
      <c r="A240" s="6">
        <v>5</v>
      </c>
      <c r="B240" s="6">
        <v>4</v>
      </c>
      <c r="C240" s="2">
        <v>-219</v>
      </c>
      <c r="D240" s="3">
        <v>0.85799999999999987</v>
      </c>
      <c r="E240" s="3">
        <f t="shared" si="3"/>
        <v>-255.24475524475528</v>
      </c>
    </row>
    <row r="241" spans="1:5" x14ac:dyDescent="0.2">
      <c r="A241" s="6">
        <v>5</v>
      </c>
      <c r="B241" s="6">
        <v>5</v>
      </c>
      <c r="C241" s="2">
        <v>803</v>
      </c>
      <c r="D241" s="3">
        <v>9.1519999999999992</v>
      </c>
      <c r="E241" s="3">
        <f t="shared" si="3"/>
        <v>87.740384615384627</v>
      </c>
    </row>
    <row r="242" spans="1:5" x14ac:dyDescent="0.2">
      <c r="A242" s="6">
        <v>5</v>
      </c>
      <c r="B242" s="6">
        <v>6</v>
      </c>
      <c r="C242" s="2">
        <v>-365</v>
      </c>
      <c r="D242" s="3">
        <v>1.1439999999999999</v>
      </c>
      <c r="E242" s="3">
        <f t="shared" si="3"/>
        <v>-319.05594405594411</v>
      </c>
    </row>
    <row r="243" spans="1:5" x14ac:dyDescent="0.2">
      <c r="A243" s="6">
        <v>5</v>
      </c>
      <c r="B243" s="6">
        <v>7</v>
      </c>
      <c r="C243" s="2">
        <v>0</v>
      </c>
      <c r="D243" s="3">
        <v>1.7159999999999997</v>
      </c>
      <c r="E243" s="3">
        <f t="shared" si="3"/>
        <v>0</v>
      </c>
    </row>
    <row r="244" spans="1:5" x14ac:dyDescent="0.2">
      <c r="A244" s="6">
        <v>6</v>
      </c>
      <c r="B244" s="6">
        <v>1</v>
      </c>
      <c r="C244" s="2">
        <v>1460</v>
      </c>
      <c r="D244" s="3">
        <v>4.29</v>
      </c>
      <c r="E244" s="3">
        <f t="shared" si="3"/>
        <v>340.3263403263403</v>
      </c>
    </row>
    <row r="245" spans="1:5" x14ac:dyDescent="0.2">
      <c r="A245" s="6">
        <v>6</v>
      </c>
      <c r="B245" s="6">
        <v>2</v>
      </c>
      <c r="C245" s="2">
        <v>73</v>
      </c>
      <c r="D245" s="3">
        <v>13.155999999999999</v>
      </c>
      <c r="E245" s="3">
        <f t="shared" si="3"/>
        <v>5.5487990270598972</v>
      </c>
    </row>
    <row r="246" spans="1:5" x14ac:dyDescent="0.2">
      <c r="A246" s="6">
        <v>7</v>
      </c>
      <c r="B246" s="6">
        <v>1</v>
      </c>
      <c r="C246" s="2">
        <v>73</v>
      </c>
      <c r="D246" s="3">
        <v>1.43</v>
      </c>
      <c r="E246" s="3">
        <f t="shared" si="3"/>
        <v>51.048951048951054</v>
      </c>
    </row>
    <row r="247" spans="1:5" x14ac:dyDescent="0.2">
      <c r="A247" s="6">
        <v>7</v>
      </c>
      <c r="B247" s="6">
        <v>2</v>
      </c>
      <c r="C247" s="2">
        <v>949</v>
      </c>
      <c r="D247" s="3">
        <v>1.43</v>
      </c>
      <c r="E247" s="3">
        <f t="shared" si="3"/>
        <v>663.63636363636363</v>
      </c>
    </row>
    <row r="248" spans="1:5" x14ac:dyDescent="0.2">
      <c r="A248" s="6">
        <v>8</v>
      </c>
      <c r="B248" s="6">
        <v>1</v>
      </c>
      <c r="C248" s="2">
        <v>73</v>
      </c>
      <c r="D248" s="3">
        <v>4.29</v>
      </c>
      <c r="E248" s="3">
        <f t="shared" si="3"/>
        <v>17.016317016317018</v>
      </c>
    </row>
    <row r="249" spans="1:5" x14ac:dyDescent="0.2">
      <c r="A249" s="6">
        <v>8</v>
      </c>
      <c r="B249" s="6">
        <v>2</v>
      </c>
      <c r="C249" s="2">
        <v>365</v>
      </c>
      <c r="D249" s="3">
        <v>1.1439999999999999</v>
      </c>
      <c r="E249" s="3">
        <f t="shared" si="3"/>
        <v>319.05594405594411</v>
      </c>
    </row>
    <row r="250" spans="1:5" x14ac:dyDescent="0.2">
      <c r="A250" s="6">
        <v>8</v>
      </c>
      <c r="B250" s="6">
        <v>3</v>
      </c>
      <c r="C250" s="2">
        <v>73</v>
      </c>
      <c r="D250" s="3">
        <v>5.72</v>
      </c>
      <c r="E250" s="3">
        <f t="shared" si="3"/>
        <v>12.762237762237763</v>
      </c>
    </row>
    <row r="251" spans="1:5" x14ac:dyDescent="0.2">
      <c r="A251" s="6">
        <v>9</v>
      </c>
      <c r="B251" s="6">
        <v>1</v>
      </c>
      <c r="C251" s="2">
        <v>365</v>
      </c>
      <c r="D251" s="3">
        <v>2.86</v>
      </c>
      <c r="E251" s="3">
        <f t="shared" si="3"/>
        <v>127.62237762237763</v>
      </c>
    </row>
    <row r="252" spans="1:5" x14ac:dyDescent="0.2">
      <c r="A252" s="6">
        <v>9</v>
      </c>
      <c r="B252" s="6">
        <v>2</v>
      </c>
      <c r="C252" s="2">
        <v>0</v>
      </c>
      <c r="D252" s="3">
        <v>9.1519999999999992</v>
      </c>
      <c r="E252" s="3">
        <f t="shared" si="3"/>
        <v>0</v>
      </c>
    </row>
    <row r="253" spans="1:5" x14ac:dyDescent="0.2">
      <c r="A253" s="6">
        <v>1</v>
      </c>
      <c r="B253" s="6">
        <v>1</v>
      </c>
      <c r="C253" s="2">
        <v>1898</v>
      </c>
      <c r="D253" s="3">
        <v>2.86</v>
      </c>
      <c r="E253" s="3">
        <f t="shared" si="3"/>
        <v>663.63636363636363</v>
      </c>
    </row>
    <row r="254" spans="1:5" x14ac:dyDescent="0.2">
      <c r="A254" s="6">
        <v>1</v>
      </c>
      <c r="B254" s="6">
        <v>2</v>
      </c>
      <c r="C254" s="2">
        <v>146</v>
      </c>
      <c r="D254" s="3">
        <v>2.86</v>
      </c>
      <c r="E254" s="3">
        <f t="shared" si="3"/>
        <v>51.048951048951054</v>
      </c>
    </row>
    <row r="255" spans="1:5" x14ac:dyDescent="0.2">
      <c r="A255" s="6">
        <v>1</v>
      </c>
      <c r="B255" s="6">
        <v>3</v>
      </c>
      <c r="C255" s="2">
        <v>949</v>
      </c>
      <c r="D255" s="3">
        <v>1.1439999999999999</v>
      </c>
      <c r="E255" s="3">
        <f t="shared" si="3"/>
        <v>829.54545454545462</v>
      </c>
    </row>
    <row r="256" spans="1:5" x14ac:dyDescent="0.2">
      <c r="A256" s="6">
        <v>1</v>
      </c>
      <c r="B256" s="6">
        <v>4</v>
      </c>
      <c r="C256" s="2">
        <v>73</v>
      </c>
      <c r="D256" s="3">
        <v>4.8619999999999992</v>
      </c>
      <c r="E256" s="3">
        <f t="shared" si="3"/>
        <v>15.014397367338546</v>
      </c>
    </row>
    <row r="257" spans="1:5" x14ac:dyDescent="0.2">
      <c r="A257" s="6">
        <v>1</v>
      </c>
      <c r="B257" s="6">
        <v>5</v>
      </c>
      <c r="C257" s="2">
        <v>803</v>
      </c>
      <c r="D257" s="3">
        <v>4.8619999999999992</v>
      </c>
      <c r="E257" s="3">
        <f t="shared" si="3"/>
        <v>165.15837104072401</v>
      </c>
    </row>
    <row r="258" spans="1:5" x14ac:dyDescent="0.2">
      <c r="A258" s="6">
        <v>1</v>
      </c>
      <c r="B258" s="6">
        <v>6</v>
      </c>
      <c r="C258" s="2">
        <v>0</v>
      </c>
      <c r="D258" s="3">
        <v>3.4319999999999995</v>
      </c>
      <c r="E258" s="3">
        <f t="shared" si="3"/>
        <v>0</v>
      </c>
    </row>
    <row r="259" spans="1:5" x14ac:dyDescent="0.2">
      <c r="A259" s="6">
        <v>1</v>
      </c>
      <c r="B259" s="6">
        <v>7</v>
      </c>
      <c r="C259" s="2">
        <v>1898</v>
      </c>
      <c r="D259" s="3">
        <v>10.01</v>
      </c>
      <c r="E259" s="3">
        <f t="shared" ref="E259:E322" si="4">C259/D259</f>
        <v>189.6103896103896</v>
      </c>
    </row>
    <row r="260" spans="1:5" x14ac:dyDescent="0.2">
      <c r="A260" s="6">
        <v>1</v>
      </c>
      <c r="B260" s="6">
        <v>8</v>
      </c>
      <c r="C260" s="2">
        <v>0</v>
      </c>
      <c r="D260" s="3">
        <v>2.2879999999999998</v>
      </c>
      <c r="E260" s="3">
        <f t="shared" si="4"/>
        <v>0</v>
      </c>
    </row>
    <row r="261" spans="1:5" x14ac:dyDescent="0.2">
      <c r="A261" s="6">
        <v>1</v>
      </c>
      <c r="B261" s="6">
        <v>9</v>
      </c>
      <c r="C261" s="2">
        <v>365</v>
      </c>
      <c r="D261" s="3">
        <v>1.43</v>
      </c>
      <c r="E261" s="3">
        <f t="shared" si="4"/>
        <v>255.24475524475525</v>
      </c>
    </row>
    <row r="262" spans="1:5" x14ac:dyDescent="0.2">
      <c r="A262" s="6">
        <v>2</v>
      </c>
      <c r="B262" s="6">
        <v>1</v>
      </c>
      <c r="C262" s="2">
        <v>1752</v>
      </c>
      <c r="D262" s="3">
        <v>2.86</v>
      </c>
      <c r="E262" s="3">
        <f t="shared" si="4"/>
        <v>612.58741258741259</v>
      </c>
    </row>
    <row r="263" spans="1:5" x14ac:dyDescent="0.2">
      <c r="A263" s="6">
        <v>3</v>
      </c>
      <c r="B263" s="6">
        <v>1</v>
      </c>
      <c r="C263" s="2">
        <v>-73</v>
      </c>
      <c r="D263" s="3">
        <v>4.0039999999999996</v>
      </c>
      <c r="E263" s="3">
        <f t="shared" si="4"/>
        <v>-18.231768231768235</v>
      </c>
    </row>
    <row r="264" spans="1:5" x14ac:dyDescent="0.2">
      <c r="A264" s="6">
        <v>3</v>
      </c>
      <c r="B264" s="6">
        <v>2</v>
      </c>
      <c r="C264" s="2">
        <v>365</v>
      </c>
      <c r="D264" s="3">
        <v>2.2879999999999998</v>
      </c>
      <c r="E264" s="3">
        <f t="shared" si="4"/>
        <v>159.52797202797206</v>
      </c>
    </row>
    <row r="265" spans="1:5" x14ac:dyDescent="0.2">
      <c r="A265" s="6">
        <v>3</v>
      </c>
      <c r="B265" s="6">
        <v>3</v>
      </c>
      <c r="C265" s="2">
        <v>-1095</v>
      </c>
      <c r="D265" s="3">
        <v>8.58</v>
      </c>
      <c r="E265" s="3">
        <f t="shared" si="4"/>
        <v>-127.62237762237763</v>
      </c>
    </row>
    <row r="266" spans="1:5" x14ac:dyDescent="0.2">
      <c r="A266" s="6">
        <v>3</v>
      </c>
      <c r="B266" s="6">
        <v>4</v>
      </c>
      <c r="C266" s="2">
        <v>-73</v>
      </c>
      <c r="D266" s="3">
        <v>2.86</v>
      </c>
      <c r="E266" s="3">
        <f t="shared" si="4"/>
        <v>-25.524475524475527</v>
      </c>
    </row>
    <row r="267" spans="1:5" x14ac:dyDescent="0.2">
      <c r="A267" s="6">
        <v>3</v>
      </c>
      <c r="B267" s="6">
        <v>5</v>
      </c>
      <c r="C267" s="2">
        <v>-584</v>
      </c>
      <c r="D267" s="3">
        <v>5.1479999999999997</v>
      </c>
      <c r="E267" s="3">
        <f t="shared" si="4"/>
        <v>-113.44211344211345</v>
      </c>
    </row>
    <row r="268" spans="1:5" x14ac:dyDescent="0.2">
      <c r="A268" s="6">
        <v>3</v>
      </c>
      <c r="B268" s="6">
        <v>6</v>
      </c>
      <c r="C268" s="2">
        <v>-1022</v>
      </c>
      <c r="D268" s="3">
        <v>9.7239999999999984</v>
      </c>
      <c r="E268" s="3">
        <f t="shared" si="4"/>
        <v>-105.10078157136982</v>
      </c>
    </row>
    <row r="269" spans="1:5" x14ac:dyDescent="0.2">
      <c r="A269" s="6">
        <v>3</v>
      </c>
      <c r="B269" s="6">
        <v>7</v>
      </c>
      <c r="C269" s="2">
        <v>-438</v>
      </c>
      <c r="D269" s="3">
        <v>7.1499999999999995</v>
      </c>
      <c r="E269" s="3">
        <f t="shared" si="4"/>
        <v>-61.25874125874126</v>
      </c>
    </row>
    <row r="270" spans="1:5" x14ac:dyDescent="0.2">
      <c r="A270" s="6">
        <v>4</v>
      </c>
      <c r="B270" s="6">
        <v>1</v>
      </c>
      <c r="C270" s="2">
        <v>-1314</v>
      </c>
      <c r="D270" s="3">
        <v>60.059999999999995</v>
      </c>
      <c r="E270" s="3">
        <f t="shared" si="4"/>
        <v>-21.878121878121881</v>
      </c>
    </row>
    <row r="271" spans="1:5" x14ac:dyDescent="0.2">
      <c r="A271" s="6">
        <v>4</v>
      </c>
      <c r="B271" s="6">
        <v>2</v>
      </c>
      <c r="C271" s="2">
        <v>-657</v>
      </c>
      <c r="D271" s="3">
        <v>4.8619999999999992</v>
      </c>
      <c r="E271" s="3">
        <f t="shared" si="4"/>
        <v>-135.12957630604691</v>
      </c>
    </row>
    <row r="272" spans="1:5" x14ac:dyDescent="0.2">
      <c r="A272" s="6">
        <v>4</v>
      </c>
      <c r="B272" s="6">
        <v>3</v>
      </c>
      <c r="C272" s="2">
        <v>-146</v>
      </c>
      <c r="D272" s="3">
        <v>22.021999999999998</v>
      </c>
      <c r="E272" s="3">
        <f t="shared" si="4"/>
        <v>-6.6297339024611759</v>
      </c>
    </row>
    <row r="273" spans="1:5" x14ac:dyDescent="0.2">
      <c r="A273" s="6">
        <v>5</v>
      </c>
      <c r="B273" s="6">
        <v>1</v>
      </c>
      <c r="C273" s="2">
        <v>-219</v>
      </c>
      <c r="D273" s="3">
        <v>38.895999999999994</v>
      </c>
      <c r="E273" s="3">
        <f t="shared" si="4"/>
        <v>-5.6303990127519548</v>
      </c>
    </row>
    <row r="274" spans="1:5" x14ac:dyDescent="0.2">
      <c r="A274" s="6">
        <v>5</v>
      </c>
      <c r="B274" s="6">
        <v>2</v>
      </c>
      <c r="C274" s="2">
        <v>-1679</v>
      </c>
      <c r="D274" s="3">
        <v>23.451999999999998</v>
      </c>
      <c r="E274" s="3">
        <f t="shared" si="4"/>
        <v>-71.593041105236239</v>
      </c>
    </row>
    <row r="275" spans="1:5" x14ac:dyDescent="0.2">
      <c r="A275" s="6">
        <v>6</v>
      </c>
      <c r="B275" s="6">
        <v>1</v>
      </c>
      <c r="C275" s="2">
        <v>1606</v>
      </c>
      <c r="D275" s="3">
        <v>6.5779999999999994</v>
      </c>
      <c r="E275" s="3">
        <f t="shared" si="4"/>
        <v>244.14715719063548</v>
      </c>
    </row>
    <row r="276" spans="1:5" x14ac:dyDescent="0.2">
      <c r="A276" s="6">
        <v>6</v>
      </c>
      <c r="B276" s="6">
        <v>2</v>
      </c>
      <c r="C276" s="2">
        <v>73</v>
      </c>
      <c r="D276" s="3">
        <v>7.4359999999999991</v>
      </c>
      <c r="E276" s="3">
        <f t="shared" si="4"/>
        <v>9.8171059709521256</v>
      </c>
    </row>
    <row r="277" spans="1:5" x14ac:dyDescent="0.2">
      <c r="A277" s="6">
        <v>1</v>
      </c>
      <c r="B277" s="6">
        <v>1</v>
      </c>
      <c r="C277" s="2">
        <v>73</v>
      </c>
      <c r="D277" s="3">
        <v>3.1459999999999999</v>
      </c>
      <c r="E277" s="3">
        <f t="shared" si="4"/>
        <v>23.204068658614116</v>
      </c>
    </row>
    <row r="278" spans="1:5" x14ac:dyDescent="0.2">
      <c r="A278" s="6">
        <v>1</v>
      </c>
      <c r="B278" s="6">
        <v>2</v>
      </c>
      <c r="C278" s="2">
        <v>730</v>
      </c>
      <c r="D278" s="3">
        <v>7.1499999999999995</v>
      </c>
      <c r="E278" s="3">
        <f t="shared" si="4"/>
        <v>102.09790209790211</v>
      </c>
    </row>
    <row r="279" spans="1:5" x14ac:dyDescent="0.2">
      <c r="A279" s="6">
        <v>1</v>
      </c>
      <c r="B279" s="6">
        <v>3</v>
      </c>
      <c r="C279" s="2">
        <v>1679</v>
      </c>
      <c r="D279" s="3">
        <v>2.86</v>
      </c>
      <c r="E279" s="3">
        <f t="shared" si="4"/>
        <v>587.06293706293707</v>
      </c>
    </row>
    <row r="280" spans="1:5" x14ac:dyDescent="0.2">
      <c r="A280" s="6">
        <v>1</v>
      </c>
      <c r="B280" s="6">
        <v>4</v>
      </c>
      <c r="C280" s="2">
        <v>73</v>
      </c>
      <c r="D280" s="3">
        <v>6.0059999999999993</v>
      </c>
      <c r="E280" s="3">
        <f t="shared" si="4"/>
        <v>12.154512154512156</v>
      </c>
    </row>
    <row r="281" spans="1:5" x14ac:dyDescent="0.2">
      <c r="A281" s="6">
        <v>2</v>
      </c>
      <c r="B281" s="6">
        <v>1</v>
      </c>
      <c r="C281" s="2">
        <v>73</v>
      </c>
      <c r="D281" s="3">
        <v>9.4379999999999988</v>
      </c>
      <c r="E281" s="3">
        <f t="shared" si="4"/>
        <v>7.7346895528713722</v>
      </c>
    </row>
    <row r="282" spans="1:5" x14ac:dyDescent="0.2">
      <c r="A282" s="6">
        <v>2</v>
      </c>
      <c r="B282" s="6">
        <v>2</v>
      </c>
      <c r="C282" s="2">
        <v>657</v>
      </c>
      <c r="D282" s="3">
        <v>5.72</v>
      </c>
      <c r="E282" s="3">
        <f t="shared" si="4"/>
        <v>114.86013986013987</v>
      </c>
    </row>
    <row r="283" spans="1:5" x14ac:dyDescent="0.2">
      <c r="A283" s="6">
        <v>2</v>
      </c>
      <c r="B283" s="6">
        <v>3</v>
      </c>
      <c r="C283" s="2">
        <v>292</v>
      </c>
      <c r="D283" s="3">
        <v>9.4379999999999988</v>
      </c>
      <c r="E283" s="3">
        <f t="shared" si="4"/>
        <v>30.938758211485489</v>
      </c>
    </row>
    <row r="284" spans="1:5" x14ac:dyDescent="0.2">
      <c r="A284" s="6">
        <v>2</v>
      </c>
      <c r="B284" s="6">
        <v>4</v>
      </c>
      <c r="C284" s="2">
        <v>3139</v>
      </c>
      <c r="D284" s="3">
        <v>5.72</v>
      </c>
      <c r="E284" s="3">
        <f t="shared" si="4"/>
        <v>548.77622377622379</v>
      </c>
    </row>
    <row r="285" spans="1:5" x14ac:dyDescent="0.2">
      <c r="A285" s="6">
        <v>2</v>
      </c>
      <c r="B285" s="6">
        <v>5</v>
      </c>
      <c r="C285" s="2">
        <v>0</v>
      </c>
      <c r="D285" s="3">
        <v>2.0019999999999998</v>
      </c>
      <c r="E285" s="3">
        <f t="shared" si="4"/>
        <v>0</v>
      </c>
    </row>
    <row r="286" spans="1:5" x14ac:dyDescent="0.2">
      <c r="A286" s="6">
        <v>3</v>
      </c>
      <c r="B286" s="6">
        <v>1</v>
      </c>
      <c r="C286" s="2">
        <v>-3577</v>
      </c>
      <c r="D286" s="3">
        <v>4.8619999999999992</v>
      </c>
      <c r="E286" s="3">
        <f t="shared" si="4"/>
        <v>-735.70547099958878</v>
      </c>
    </row>
    <row r="287" spans="1:5" x14ac:dyDescent="0.2">
      <c r="A287" s="6">
        <v>4</v>
      </c>
      <c r="B287" s="6">
        <v>1</v>
      </c>
      <c r="C287" s="2">
        <v>-1022</v>
      </c>
      <c r="D287" s="3">
        <v>0.85799999999999987</v>
      </c>
      <c r="E287" s="3">
        <f t="shared" si="4"/>
        <v>-1191.1421911421912</v>
      </c>
    </row>
    <row r="288" spans="1:5" x14ac:dyDescent="0.2">
      <c r="A288" s="6">
        <v>4</v>
      </c>
      <c r="B288" s="6">
        <v>2</v>
      </c>
      <c r="C288" s="2">
        <v>-1241</v>
      </c>
      <c r="D288" s="3">
        <v>2.0019999999999998</v>
      </c>
      <c r="E288" s="3">
        <f t="shared" si="4"/>
        <v>-619.88011988011999</v>
      </c>
    </row>
    <row r="289" spans="1:5" x14ac:dyDescent="0.2">
      <c r="A289" s="6">
        <v>4</v>
      </c>
      <c r="B289" s="6">
        <v>3</v>
      </c>
      <c r="C289" s="2">
        <v>-1825</v>
      </c>
      <c r="D289" s="3">
        <v>1.7159999999999997</v>
      </c>
      <c r="E289" s="3">
        <f t="shared" si="4"/>
        <v>-1063.5198135198136</v>
      </c>
    </row>
    <row r="290" spans="1:5" x14ac:dyDescent="0.2">
      <c r="A290" s="6">
        <v>5</v>
      </c>
      <c r="B290" s="6">
        <v>1</v>
      </c>
      <c r="C290" s="2">
        <v>0</v>
      </c>
      <c r="D290" s="3">
        <v>3.1459999999999999</v>
      </c>
      <c r="E290" s="3">
        <f t="shared" si="4"/>
        <v>0</v>
      </c>
    </row>
    <row r="291" spans="1:5" x14ac:dyDescent="0.2">
      <c r="A291" s="6">
        <v>5</v>
      </c>
      <c r="B291" s="6">
        <v>2</v>
      </c>
      <c r="C291" s="2">
        <v>-2044</v>
      </c>
      <c r="D291" s="3">
        <v>2.2879999999999998</v>
      </c>
      <c r="E291" s="3">
        <f t="shared" si="4"/>
        <v>-893.35664335664342</v>
      </c>
    </row>
    <row r="292" spans="1:5" x14ac:dyDescent="0.2">
      <c r="A292" s="6">
        <v>6</v>
      </c>
      <c r="B292" s="6">
        <v>1</v>
      </c>
      <c r="C292" s="2">
        <v>0</v>
      </c>
      <c r="D292" s="3">
        <v>5.72</v>
      </c>
      <c r="E292" s="3">
        <f t="shared" si="4"/>
        <v>0</v>
      </c>
    </row>
    <row r="293" spans="1:5" x14ac:dyDescent="0.2">
      <c r="A293" s="6">
        <v>6</v>
      </c>
      <c r="B293" s="6">
        <v>2</v>
      </c>
      <c r="C293" s="2">
        <v>-730</v>
      </c>
      <c r="D293" s="3">
        <v>4.5759999999999996</v>
      </c>
      <c r="E293" s="3">
        <f t="shared" si="4"/>
        <v>-159.52797202797206</v>
      </c>
    </row>
    <row r="294" spans="1:5" x14ac:dyDescent="0.2">
      <c r="A294" s="6">
        <v>7</v>
      </c>
      <c r="B294" s="6">
        <v>1</v>
      </c>
      <c r="C294" s="2">
        <v>-1679</v>
      </c>
      <c r="D294" s="3">
        <v>1.7159999999999997</v>
      </c>
      <c r="E294" s="3">
        <f t="shared" si="4"/>
        <v>-978.43822843822863</v>
      </c>
    </row>
    <row r="295" spans="1:5" x14ac:dyDescent="0.2">
      <c r="A295" s="6">
        <v>8</v>
      </c>
      <c r="B295" s="6">
        <v>1</v>
      </c>
      <c r="C295" s="2">
        <v>2701</v>
      </c>
      <c r="D295" s="3">
        <v>8.2939999999999987</v>
      </c>
      <c r="E295" s="3">
        <f t="shared" si="4"/>
        <v>325.65710151917051</v>
      </c>
    </row>
    <row r="296" spans="1:5" x14ac:dyDescent="0.2">
      <c r="A296" s="6">
        <v>9</v>
      </c>
      <c r="B296" s="6">
        <v>1</v>
      </c>
      <c r="C296" s="2">
        <v>1022</v>
      </c>
      <c r="D296" s="3">
        <v>2.5739999999999998</v>
      </c>
      <c r="E296" s="3">
        <f t="shared" si="4"/>
        <v>397.04739704739706</v>
      </c>
    </row>
    <row r="297" spans="1:5" x14ac:dyDescent="0.2">
      <c r="A297" s="6">
        <v>10</v>
      </c>
      <c r="B297" s="6">
        <v>1</v>
      </c>
      <c r="C297" s="2">
        <v>1022</v>
      </c>
      <c r="D297" s="3">
        <v>2.0019999999999998</v>
      </c>
      <c r="E297" s="3">
        <f t="shared" si="4"/>
        <v>510.48951048951056</v>
      </c>
    </row>
    <row r="298" spans="1:5" x14ac:dyDescent="0.2">
      <c r="A298" s="6">
        <v>1</v>
      </c>
      <c r="B298" s="6">
        <v>1</v>
      </c>
      <c r="C298" s="2">
        <v>73</v>
      </c>
      <c r="D298" s="3">
        <v>2.2879999999999998</v>
      </c>
      <c r="E298" s="3">
        <f t="shared" si="4"/>
        <v>31.905594405594407</v>
      </c>
    </row>
    <row r="299" spans="1:5" x14ac:dyDescent="0.2">
      <c r="A299" s="6">
        <v>1</v>
      </c>
      <c r="B299" s="6">
        <v>2</v>
      </c>
      <c r="C299" s="2">
        <v>511</v>
      </c>
      <c r="D299" s="3">
        <v>1.7159999999999997</v>
      </c>
      <c r="E299" s="3">
        <f t="shared" si="4"/>
        <v>297.78554778554781</v>
      </c>
    </row>
    <row r="300" spans="1:5" x14ac:dyDescent="0.2">
      <c r="A300" s="6">
        <v>1</v>
      </c>
      <c r="B300" s="6">
        <v>3</v>
      </c>
      <c r="C300" s="2">
        <v>73</v>
      </c>
      <c r="D300" s="3">
        <v>23.165999999999997</v>
      </c>
      <c r="E300" s="3">
        <f t="shared" si="4"/>
        <v>3.1511698178364851</v>
      </c>
    </row>
    <row r="301" spans="1:5" x14ac:dyDescent="0.2">
      <c r="A301" s="6">
        <v>2</v>
      </c>
      <c r="B301" s="6">
        <v>1</v>
      </c>
      <c r="C301" s="2">
        <v>-73</v>
      </c>
      <c r="D301" s="3">
        <v>3.1459999999999999</v>
      </c>
      <c r="E301" s="3">
        <f t="shared" si="4"/>
        <v>-23.204068658614116</v>
      </c>
    </row>
    <row r="302" spans="1:5" x14ac:dyDescent="0.2">
      <c r="A302" s="6">
        <v>2</v>
      </c>
      <c r="B302" s="6">
        <v>2</v>
      </c>
      <c r="C302" s="2">
        <v>584</v>
      </c>
      <c r="D302" s="3">
        <v>5.72</v>
      </c>
      <c r="E302" s="3">
        <f t="shared" si="4"/>
        <v>102.09790209790211</v>
      </c>
    </row>
    <row r="303" spans="1:5" x14ac:dyDescent="0.2">
      <c r="A303" s="6">
        <v>2</v>
      </c>
      <c r="B303" s="6">
        <v>3</v>
      </c>
      <c r="C303" s="2">
        <v>0</v>
      </c>
      <c r="D303" s="3">
        <v>2.2879999999999998</v>
      </c>
      <c r="E303" s="3">
        <f t="shared" si="4"/>
        <v>0</v>
      </c>
    </row>
    <row r="304" spans="1:5" x14ac:dyDescent="0.2">
      <c r="A304" s="6">
        <v>2</v>
      </c>
      <c r="B304" s="6">
        <v>4</v>
      </c>
      <c r="C304" s="2">
        <v>-1022</v>
      </c>
      <c r="D304" s="3">
        <v>3.1459999999999999</v>
      </c>
      <c r="E304" s="3">
        <f t="shared" si="4"/>
        <v>-324.85696122059761</v>
      </c>
    </row>
    <row r="305" spans="1:5" x14ac:dyDescent="0.2">
      <c r="A305" s="6">
        <v>1</v>
      </c>
      <c r="B305" s="6">
        <v>1</v>
      </c>
      <c r="C305" s="2">
        <v>-730</v>
      </c>
      <c r="D305" s="3">
        <v>45.187999999999995</v>
      </c>
      <c r="E305" s="3">
        <f t="shared" si="4"/>
        <v>-16.154731344604762</v>
      </c>
    </row>
    <row r="306" spans="1:5" x14ac:dyDescent="0.2">
      <c r="A306" s="6">
        <v>1</v>
      </c>
      <c r="B306" s="6">
        <v>2</v>
      </c>
      <c r="C306" s="2">
        <v>-73</v>
      </c>
      <c r="D306" s="3">
        <v>5.4339999999999993</v>
      </c>
      <c r="E306" s="3">
        <f t="shared" si="4"/>
        <v>-13.433934486566068</v>
      </c>
    </row>
    <row r="307" spans="1:5" x14ac:dyDescent="0.2">
      <c r="A307" s="6">
        <v>1</v>
      </c>
      <c r="B307" s="6">
        <v>3</v>
      </c>
      <c r="C307" s="2">
        <v>-949</v>
      </c>
      <c r="D307" s="3">
        <v>25.453999999999997</v>
      </c>
      <c r="E307" s="3">
        <f t="shared" si="4"/>
        <v>-37.282941777323806</v>
      </c>
    </row>
    <row r="308" spans="1:5" x14ac:dyDescent="0.2">
      <c r="A308" s="6">
        <v>2</v>
      </c>
      <c r="B308" s="6">
        <v>1</v>
      </c>
      <c r="C308" s="2">
        <v>730</v>
      </c>
      <c r="D308" s="3">
        <v>1.1439999999999999</v>
      </c>
      <c r="E308" s="3">
        <f t="shared" si="4"/>
        <v>638.11188811188822</v>
      </c>
    </row>
    <row r="309" spans="1:5" x14ac:dyDescent="0.2">
      <c r="A309" s="6">
        <v>2</v>
      </c>
      <c r="B309" s="6">
        <v>2</v>
      </c>
      <c r="C309" s="2">
        <v>73</v>
      </c>
      <c r="D309" s="3">
        <v>5.1479999999999997</v>
      </c>
      <c r="E309" s="3">
        <f t="shared" si="4"/>
        <v>14.180264180264182</v>
      </c>
    </row>
    <row r="310" spans="1:5" x14ac:dyDescent="0.2">
      <c r="A310" s="6">
        <v>2</v>
      </c>
      <c r="B310" s="6">
        <v>3</v>
      </c>
      <c r="C310" s="2">
        <v>657</v>
      </c>
      <c r="D310" s="3">
        <v>1.1439999999999999</v>
      </c>
      <c r="E310" s="3">
        <f t="shared" si="4"/>
        <v>574.30069930069931</v>
      </c>
    </row>
    <row r="311" spans="1:5" x14ac:dyDescent="0.2">
      <c r="A311" s="6">
        <v>2</v>
      </c>
      <c r="B311" s="6">
        <v>4</v>
      </c>
      <c r="C311" s="2">
        <v>0</v>
      </c>
      <c r="D311" s="3">
        <v>1.7159999999999997</v>
      </c>
      <c r="E311" s="3">
        <f t="shared" si="4"/>
        <v>0</v>
      </c>
    </row>
    <row r="312" spans="1:5" x14ac:dyDescent="0.2">
      <c r="A312" s="6">
        <v>2</v>
      </c>
      <c r="B312" s="6">
        <v>5</v>
      </c>
      <c r="C312" s="2">
        <v>4015</v>
      </c>
      <c r="D312" s="3">
        <v>5.1479999999999997</v>
      </c>
      <c r="E312" s="3">
        <f t="shared" si="4"/>
        <v>779.91452991452991</v>
      </c>
    </row>
    <row r="313" spans="1:5" x14ac:dyDescent="0.2">
      <c r="A313" s="6">
        <v>2</v>
      </c>
      <c r="B313" s="6">
        <v>6</v>
      </c>
      <c r="C313" s="2">
        <v>292</v>
      </c>
      <c r="D313" s="3">
        <v>2.2879999999999998</v>
      </c>
      <c r="E313" s="3">
        <f t="shared" si="4"/>
        <v>127.62237762237763</v>
      </c>
    </row>
    <row r="314" spans="1:5" x14ac:dyDescent="0.2">
      <c r="A314" s="6">
        <v>2</v>
      </c>
      <c r="B314" s="6">
        <v>7</v>
      </c>
      <c r="C314" s="2">
        <v>3431</v>
      </c>
      <c r="D314" s="3">
        <v>5.1479999999999997</v>
      </c>
      <c r="E314" s="3">
        <f t="shared" si="4"/>
        <v>666.47241647241651</v>
      </c>
    </row>
    <row r="315" spans="1:5" x14ac:dyDescent="0.2">
      <c r="A315" s="6">
        <v>3</v>
      </c>
      <c r="B315" s="6">
        <v>1</v>
      </c>
      <c r="C315" s="2">
        <v>-438</v>
      </c>
      <c r="D315" s="3">
        <v>0.85799999999999987</v>
      </c>
      <c r="E315" s="3">
        <f t="shared" si="4"/>
        <v>-510.48951048951056</v>
      </c>
    </row>
    <row r="316" spans="1:5" x14ac:dyDescent="0.2">
      <c r="A316" s="6">
        <v>3</v>
      </c>
      <c r="B316" s="6">
        <v>2</v>
      </c>
      <c r="C316" s="2">
        <v>-73</v>
      </c>
      <c r="D316" s="3">
        <v>2.2879999999999998</v>
      </c>
      <c r="E316" s="3">
        <f t="shared" si="4"/>
        <v>-31.905594405594407</v>
      </c>
    </row>
    <row r="317" spans="1:5" x14ac:dyDescent="0.2">
      <c r="A317" s="6">
        <v>3</v>
      </c>
      <c r="B317" s="6">
        <v>3</v>
      </c>
      <c r="C317" s="2">
        <v>-1095</v>
      </c>
      <c r="D317" s="3">
        <v>2.5739999999999998</v>
      </c>
      <c r="E317" s="3">
        <f t="shared" si="4"/>
        <v>-425.40792540792546</v>
      </c>
    </row>
    <row r="318" spans="1:5" x14ac:dyDescent="0.2">
      <c r="A318" s="6">
        <v>3</v>
      </c>
      <c r="B318" s="6">
        <v>4</v>
      </c>
      <c r="C318" s="2">
        <v>0</v>
      </c>
      <c r="D318" s="3">
        <v>1.7159999999999997</v>
      </c>
      <c r="E318" s="3">
        <f t="shared" si="4"/>
        <v>0</v>
      </c>
    </row>
    <row r="319" spans="1:5" x14ac:dyDescent="0.2">
      <c r="A319" s="6">
        <v>3</v>
      </c>
      <c r="B319" s="6">
        <v>5</v>
      </c>
      <c r="C319" s="2">
        <v>-1241</v>
      </c>
      <c r="D319" s="3">
        <v>3.7179999999999995</v>
      </c>
      <c r="E319" s="3">
        <f t="shared" si="4"/>
        <v>-333.78160301237227</v>
      </c>
    </row>
    <row r="320" spans="1:5" x14ac:dyDescent="0.2">
      <c r="A320" s="6">
        <v>3</v>
      </c>
      <c r="B320" s="6">
        <v>6</v>
      </c>
      <c r="C320" s="2">
        <v>-73</v>
      </c>
      <c r="D320" s="3">
        <v>3.7179999999999995</v>
      </c>
      <c r="E320" s="3">
        <f t="shared" si="4"/>
        <v>-19.634211941904251</v>
      </c>
    </row>
    <row r="321" spans="1:5" x14ac:dyDescent="0.2">
      <c r="A321" s="6">
        <v>3</v>
      </c>
      <c r="B321" s="6">
        <v>7</v>
      </c>
      <c r="C321" s="2">
        <v>-2117</v>
      </c>
      <c r="D321" s="3">
        <v>11.154</v>
      </c>
      <c r="E321" s="3">
        <f t="shared" si="4"/>
        <v>-189.7973821050744</v>
      </c>
    </row>
    <row r="322" spans="1:5" x14ac:dyDescent="0.2">
      <c r="A322" s="6">
        <v>3</v>
      </c>
      <c r="B322" s="6">
        <v>8</v>
      </c>
      <c r="C322" s="2">
        <v>-146</v>
      </c>
      <c r="D322" s="3">
        <v>10.01</v>
      </c>
      <c r="E322" s="3">
        <f t="shared" si="4"/>
        <v>-14.585414585414586</v>
      </c>
    </row>
    <row r="323" spans="1:5" x14ac:dyDescent="0.2">
      <c r="A323" s="6">
        <v>3</v>
      </c>
      <c r="B323" s="6">
        <v>9</v>
      </c>
      <c r="C323" s="2">
        <v>-876</v>
      </c>
      <c r="D323" s="3">
        <v>2.86</v>
      </c>
      <c r="E323" s="3">
        <f t="shared" ref="E323:E386" si="5">C323/D323</f>
        <v>-306.29370629370629</v>
      </c>
    </row>
    <row r="324" spans="1:5" x14ac:dyDescent="0.2">
      <c r="A324" s="6">
        <v>3</v>
      </c>
      <c r="B324" s="6">
        <v>10</v>
      </c>
      <c r="C324" s="2">
        <v>-219</v>
      </c>
      <c r="D324" s="3">
        <v>9.7239999999999984</v>
      </c>
      <c r="E324" s="3">
        <f t="shared" si="5"/>
        <v>-22.521596051007819</v>
      </c>
    </row>
    <row r="325" spans="1:5" x14ac:dyDescent="0.2">
      <c r="A325" s="6">
        <v>4</v>
      </c>
      <c r="B325" s="6">
        <v>1</v>
      </c>
      <c r="C325" s="2">
        <v>-146</v>
      </c>
      <c r="D325" s="3">
        <v>4.8619999999999992</v>
      </c>
      <c r="E325" s="3">
        <f t="shared" si="5"/>
        <v>-30.028794734677092</v>
      </c>
    </row>
    <row r="326" spans="1:5" x14ac:dyDescent="0.2">
      <c r="A326" s="6">
        <v>4</v>
      </c>
      <c r="B326" s="6">
        <v>2</v>
      </c>
      <c r="C326" s="2">
        <v>-1022</v>
      </c>
      <c r="D326" s="3">
        <v>6.863999999999999</v>
      </c>
      <c r="E326" s="3">
        <f t="shared" si="5"/>
        <v>-148.8927738927739</v>
      </c>
    </row>
    <row r="327" spans="1:5" x14ac:dyDescent="0.2">
      <c r="A327" s="6">
        <v>4</v>
      </c>
      <c r="B327" s="6">
        <v>3</v>
      </c>
      <c r="C327" s="2">
        <v>-219</v>
      </c>
      <c r="D327" s="3">
        <v>5.72</v>
      </c>
      <c r="E327" s="3">
        <f t="shared" si="5"/>
        <v>-38.286713286713287</v>
      </c>
    </row>
    <row r="328" spans="1:5" x14ac:dyDescent="0.2">
      <c r="A328" s="6">
        <v>4</v>
      </c>
      <c r="B328" s="6">
        <v>4</v>
      </c>
      <c r="C328" s="2">
        <v>0</v>
      </c>
      <c r="D328" s="3">
        <v>5.1479999999999997</v>
      </c>
      <c r="E328" s="3">
        <f t="shared" si="5"/>
        <v>0</v>
      </c>
    </row>
    <row r="329" spans="1:5" x14ac:dyDescent="0.2">
      <c r="A329" s="6">
        <v>4</v>
      </c>
      <c r="B329" s="6">
        <v>5</v>
      </c>
      <c r="C329" s="2">
        <v>-657</v>
      </c>
      <c r="D329" s="3">
        <v>5.1479999999999997</v>
      </c>
      <c r="E329" s="3">
        <f t="shared" si="5"/>
        <v>-127.62237762237763</v>
      </c>
    </row>
    <row r="330" spans="1:5" x14ac:dyDescent="0.2">
      <c r="A330" s="6">
        <v>5</v>
      </c>
      <c r="B330" s="6">
        <v>1</v>
      </c>
      <c r="C330" s="2">
        <v>1825</v>
      </c>
      <c r="D330" s="3">
        <v>2.5739999999999998</v>
      </c>
      <c r="E330" s="3">
        <f t="shared" si="5"/>
        <v>709.01320901320901</v>
      </c>
    </row>
    <row r="331" spans="1:5" x14ac:dyDescent="0.2">
      <c r="A331" s="6">
        <v>5</v>
      </c>
      <c r="B331" s="6">
        <v>2</v>
      </c>
      <c r="C331" s="2">
        <v>73</v>
      </c>
      <c r="D331" s="3">
        <v>12.011999999999999</v>
      </c>
      <c r="E331" s="3">
        <f t="shared" si="5"/>
        <v>6.0772560772560782</v>
      </c>
    </row>
    <row r="332" spans="1:5" x14ac:dyDescent="0.2">
      <c r="A332" s="6">
        <v>6</v>
      </c>
      <c r="B332" s="6">
        <v>1</v>
      </c>
      <c r="C332" s="2">
        <v>-73</v>
      </c>
      <c r="D332" s="3">
        <v>5.72</v>
      </c>
      <c r="E332" s="3">
        <f t="shared" si="5"/>
        <v>-12.762237762237763</v>
      </c>
    </row>
    <row r="333" spans="1:5" x14ac:dyDescent="0.2">
      <c r="A333" s="6">
        <v>6</v>
      </c>
      <c r="B333" s="6">
        <v>2</v>
      </c>
      <c r="C333" s="2">
        <v>-1825</v>
      </c>
      <c r="D333" s="3">
        <v>6.2919999999999998</v>
      </c>
      <c r="E333" s="3">
        <f t="shared" si="5"/>
        <v>-290.05085823267643</v>
      </c>
    </row>
    <row r="334" spans="1:5" x14ac:dyDescent="0.2">
      <c r="A334" s="6">
        <v>6</v>
      </c>
      <c r="B334" s="6">
        <v>3</v>
      </c>
      <c r="C334" s="2">
        <v>73</v>
      </c>
      <c r="D334" s="3">
        <v>3.7179999999999995</v>
      </c>
      <c r="E334" s="3">
        <f t="shared" si="5"/>
        <v>19.634211941904251</v>
      </c>
    </row>
    <row r="335" spans="1:5" x14ac:dyDescent="0.2">
      <c r="A335" s="6">
        <v>6</v>
      </c>
      <c r="B335" s="6">
        <v>4</v>
      </c>
      <c r="C335" s="2">
        <v>1022</v>
      </c>
      <c r="D335" s="3">
        <v>8.8659999999999997</v>
      </c>
      <c r="E335" s="3">
        <f t="shared" si="5"/>
        <v>115.27182494924431</v>
      </c>
    </row>
    <row r="336" spans="1:5" x14ac:dyDescent="0.2">
      <c r="A336" s="6">
        <v>7</v>
      </c>
      <c r="B336" s="6">
        <v>1</v>
      </c>
      <c r="C336" s="2">
        <v>1387</v>
      </c>
      <c r="D336" s="3">
        <v>1.43</v>
      </c>
      <c r="E336" s="3">
        <f t="shared" si="5"/>
        <v>969.93006993006998</v>
      </c>
    </row>
    <row r="337" spans="1:5" x14ac:dyDescent="0.2">
      <c r="A337" s="6">
        <v>7</v>
      </c>
      <c r="B337" s="6">
        <v>2</v>
      </c>
      <c r="C337" s="2">
        <v>0</v>
      </c>
      <c r="D337" s="3">
        <v>3.4319999999999995</v>
      </c>
      <c r="E337" s="3">
        <f t="shared" si="5"/>
        <v>0</v>
      </c>
    </row>
    <row r="338" spans="1:5" x14ac:dyDescent="0.2">
      <c r="A338" s="6">
        <v>8</v>
      </c>
      <c r="B338" s="6">
        <v>1</v>
      </c>
      <c r="C338" s="2">
        <v>-4526</v>
      </c>
      <c r="D338" s="3">
        <v>3.7179999999999995</v>
      </c>
      <c r="E338" s="3">
        <f t="shared" si="5"/>
        <v>-1217.3211403980636</v>
      </c>
    </row>
    <row r="339" spans="1:5" x14ac:dyDescent="0.2">
      <c r="A339" s="6">
        <v>9</v>
      </c>
      <c r="B339" s="6">
        <v>1</v>
      </c>
      <c r="C339" s="2">
        <v>10877</v>
      </c>
      <c r="D339" s="3">
        <v>10.01</v>
      </c>
      <c r="E339" s="3">
        <f t="shared" si="5"/>
        <v>1086.6133866133866</v>
      </c>
    </row>
    <row r="340" spans="1:5" x14ac:dyDescent="0.2">
      <c r="A340" s="6">
        <v>9</v>
      </c>
      <c r="B340" s="6">
        <v>2</v>
      </c>
      <c r="C340" s="2">
        <v>73</v>
      </c>
      <c r="D340" s="3">
        <v>3.1459999999999999</v>
      </c>
      <c r="E340" s="3">
        <f t="shared" si="5"/>
        <v>23.204068658614116</v>
      </c>
    </row>
    <row r="341" spans="1:5" x14ac:dyDescent="0.2">
      <c r="A341" s="6">
        <v>9</v>
      </c>
      <c r="B341" s="6">
        <v>3</v>
      </c>
      <c r="C341" s="2">
        <v>-292</v>
      </c>
      <c r="D341" s="3">
        <v>2.0019999999999998</v>
      </c>
      <c r="E341" s="3">
        <f t="shared" si="5"/>
        <v>-145.85414585414588</v>
      </c>
    </row>
    <row r="342" spans="1:5" x14ac:dyDescent="0.2">
      <c r="A342" s="6">
        <v>10</v>
      </c>
      <c r="B342" s="6">
        <v>1</v>
      </c>
      <c r="C342" s="2">
        <v>-9198</v>
      </c>
      <c r="D342" s="3">
        <v>8.2939999999999987</v>
      </c>
      <c r="E342" s="3">
        <f t="shared" si="5"/>
        <v>-1108.9944538220402</v>
      </c>
    </row>
    <row r="343" spans="1:5" x14ac:dyDescent="0.2">
      <c r="A343" s="6">
        <v>11</v>
      </c>
      <c r="B343" s="6">
        <v>1</v>
      </c>
      <c r="C343" s="2">
        <v>-73</v>
      </c>
      <c r="D343" s="3">
        <v>5.72</v>
      </c>
      <c r="E343" s="3">
        <f t="shared" si="5"/>
        <v>-12.762237762237763</v>
      </c>
    </row>
    <row r="344" spans="1:5" x14ac:dyDescent="0.2">
      <c r="A344" s="6">
        <v>11</v>
      </c>
      <c r="B344" s="6">
        <v>2</v>
      </c>
      <c r="C344" s="2">
        <v>-1825</v>
      </c>
      <c r="D344" s="3">
        <v>6.2919999999999998</v>
      </c>
      <c r="E344" s="3">
        <f t="shared" si="5"/>
        <v>-290.05085823267643</v>
      </c>
    </row>
    <row r="345" spans="1:5" x14ac:dyDescent="0.2">
      <c r="A345" s="6">
        <v>11</v>
      </c>
      <c r="B345" s="6">
        <v>3</v>
      </c>
      <c r="C345" s="2">
        <v>73</v>
      </c>
      <c r="D345" s="3">
        <v>3.7179999999999995</v>
      </c>
      <c r="E345" s="3">
        <f t="shared" si="5"/>
        <v>19.634211941904251</v>
      </c>
    </row>
    <row r="346" spans="1:5" x14ac:dyDescent="0.2">
      <c r="A346" s="6">
        <v>11</v>
      </c>
      <c r="B346" s="6">
        <v>4</v>
      </c>
      <c r="C346" s="2">
        <v>1022</v>
      </c>
      <c r="D346" s="3">
        <v>8.8659999999999997</v>
      </c>
      <c r="E346" s="3">
        <f t="shared" si="5"/>
        <v>115.27182494924431</v>
      </c>
    </row>
    <row r="347" spans="1:5" x14ac:dyDescent="0.2">
      <c r="A347" s="6">
        <v>12</v>
      </c>
      <c r="B347" s="6">
        <v>1</v>
      </c>
      <c r="C347" s="2">
        <v>-438</v>
      </c>
      <c r="D347" s="3">
        <v>11.725999999999999</v>
      </c>
      <c r="E347" s="3">
        <f t="shared" si="5"/>
        <v>-37.352891011427602</v>
      </c>
    </row>
    <row r="348" spans="1:5" x14ac:dyDescent="0.2">
      <c r="A348" s="6">
        <v>13</v>
      </c>
      <c r="B348" s="6">
        <v>1</v>
      </c>
      <c r="C348" s="2">
        <v>1387</v>
      </c>
      <c r="D348" s="3">
        <v>1.43</v>
      </c>
      <c r="E348" s="3">
        <f t="shared" si="5"/>
        <v>969.93006993006998</v>
      </c>
    </row>
    <row r="349" spans="1:5" x14ac:dyDescent="0.2">
      <c r="A349" s="6">
        <v>13</v>
      </c>
      <c r="B349" s="6">
        <v>2</v>
      </c>
      <c r="C349" s="2">
        <v>73</v>
      </c>
      <c r="D349" s="3">
        <v>4.29</v>
      </c>
      <c r="E349" s="3">
        <f t="shared" si="5"/>
        <v>17.016317016317018</v>
      </c>
    </row>
    <row r="350" spans="1:5" x14ac:dyDescent="0.2">
      <c r="A350" s="6">
        <v>1</v>
      </c>
      <c r="B350" s="6">
        <v>1</v>
      </c>
      <c r="C350" s="2">
        <v>-73</v>
      </c>
      <c r="D350" s="3">
        <v>3.7179999999999995</v>
      </c>
      <c r="E350" s="3">
        <f t="shared" si="5"/>
        <v>-19.634211941904251</v>
      </c>
    </row>
    <row r="351" spans="1:5" x14ac:dyDescent="0.2">
      <c r="A351" s="6">
        <v>1</v>
      </c>
      <c r="B351" s="6">
        <v>2</v>
      </c>
      <c r="C351" s="2">
        <v>-730</v>
      </c>
      <c r="D351" s="3">
        <v>3.1459999999999999</v>
      </c>
      <c r="E351" s="3">
        <f t="shared" si="5"/>
        <v>-232.04068658614113</v>
      </c>
    </row>
    <row r="352" spans="1:5" x14ac:dyDescent="0.2">
      <c r="A352" s="6">
        <v>1</v>
      </c>
      <c r="B352" s="6">
        <v>3</v>
      </c>
      <c r="C352" s="2">
        <v>-146</v>
      </c>
      <c r="D352" s="3">
        <v>12.584</v>
      </c>
      <c r="E352" s="3">
        <f t="shared" si="5"/>
        <v>-11.602034329307058</v>
      </c>
    </row>
    <row r="353" spans="1:5" x14ac:dyDescent="0.2">
      <c r="A353" s="6">
        <v>2</v>
      </c>
      <c r="B353" s="6">
        <v>1</v>
      </c>
      <c r="C353" s="2">
        <v>-1241</v>
      </c>
      <c r="D353" s="3">
        <v>8.8659999999999997</v>
      </c>
      <c r="E353" s="3">
        <f t="shared" si="5"/>
        <v>-139.97293029551093</v>
      </c>
    </row>
    <row r="354" spans="1:5" x14ac:dyDescent="0.2">
      <c r="A354" s="6">
        <v>3</v>
      </c>
      <c r="B354" s="6">
        <v>1</v>
      </c>
      <c r="C354" s="2">
        <v>1168</v>
      </c>
      <c r="D354" s="3">
        <v>1.1439999999999999</v>
      </c>
      <c r="E354" s="3">
        <f t="shared" si="5"/>
        <v>1020.979020979021</v>
      </c>
    </row>
    <row r="355" spans="1:5" x14ac:dyDescent="0.2">
      <c r="A355" s="6">
        <v>3</v>
      </c>
      <c r="B355" s="6">
        <v>2</v>
      </c>
      <c r="C355" s="2">
        <v>0</v>
      </c>
      <c r="D355" s="3">
        <v>1.1439999999999999</v>
      </c>
      <c r="E355" s="3">
        <f t="shared" si="5"/>
        <v>0</v>
      </c>
    </row>
    <row r="356" spans="1:5" x14ac:dyDescent="0.2">
      <c r="A356" s="6">
        <v>4</v>
      </c>
      <c r="B356" s="6">
        <v>1</v>
      </c>
      <c r="C356" s="2">
        <v>1022</v>
      </c>
      <c r="D356" s="3">
        <v>4.29</v>
      </c>
      <c r="E356" s="3">
        <f t="shared" si="5"/>
        <v>238.22843822843822</v>
      </c>
    </row>
    <row r="357" spans="1:5" x14ac:dyDescent="0.2">
      <c r="A357" s="6">
        <v>4</v>
      </c>
      <c r="B357" s="6">
        <v>2</v>
      </c>
      <c r="C357" s="2">
        <v>146</v>
      </c>
      <c r="D357" s="3">
        <v>11.44</v>
      </c>
      <c r="E357" s="3">
        <f t="shared" si="5"/>
        <v>12.762237762237763</v>
      </c>
    </row>
    <row r="358" spans="1:5" x14ac:dyDescent="0.2">
      <c r="A358" s="6">
        <v>5</v>
      </c>
      <c r="B358" s="6">
        <v>1</v>
      </c>
      <c r="C358" s="2">
        <v>1898</v>
      </c>
      <c r="D358" s="3">
        <v>4.0039999999999996</v>
      </c>
      <c r="E358" s="3">
        <f t="shared" si="5"/>
        <v>474.02597402597405</v>
      </c>
    </row>
    <row r="359" spans="1:5" x14ac:dyDescent="0.2">
      <c r="A359" s="6">
        <v>6</v>
      </c>
      <c r="B359" s="6">
        <v>1</v>
      </c>
      <c r="C359" s="2">
        <v>438</v>
      </c>
      <c r="D359" s="3">
        <v>4.8619999999999992</v>
      </c>
      <c r="E359" s="3">
        <f t="shared" si="5"/>
        <v>90.086384204031276</v>
      </c>
    </row>
    <row r="360" spans="1:5" x14ac:dyDescent="0.2">
      <c r="A360" s="6">
        <v>7</v>
      </c>
      <c r="B360" s="6">
        <v>1</v>
      </c>
      <c r="C360" s="2">
        <v>0</v>
      </c>
      <c r="D360" s="3">
        <v>3.1459999999999999</v>
      </c>
      <c r="E360" s="3">
        <f t="shared" si="5"/>
        <v>0</v>
      </c>
    </row>
    <row r="361" spans="1:5" x14ac:dyDescent="0.2">
      <c r="A361" s="6">
        <v>7</v>
      </c>
      <c r="B361" s="6">
        <v>2</v>
      </c>
      <c r="C361" s="2">
        <v>657</v>
      </c>
      <c r="D361" s="3">
        <v>6.2919999999999998</v>
      </c>
      <c r="E361" s="3">
        <f t="shared" si="5"/>
        <v>104.41830896376351</v>
      </c>
    </row>
    <row r="362" spans="1:5" x14ac:dyDescent="0.2">
      <c r="A362" s="6">
        <v>1</v>
      </c>
      <c r="B362" s="6">
        <v>1</v>
      </c>
      <c r="C362" s="2">
        <v>3796</v>
      </c>
      <c r="D362" s="3">
        <v>3.4319999999999995</v>
      </c>
      <c r="E362" s="3">
        <f t="shared" si="5"/>
        <v>1106.0606060606062</v>
      </c>
    </row>
    <row r="363" spans="1:5" x14ac:dyDescent="0.2">
      <c r="A363" s="6">
        <v>1</v>
      </c>
      <c r="B363" s="6">
        <v>2</v>
      </c>
      <c r="C363" s="2">
        <v>0</v>
      </c>
      <c r="D363" s="3">
        <v>2.0019999999999998</v>
      </c>
      <c r="E363" s="3">
        <f t="shared" si="5"/>
        <v>0</v>
      </c>
    </row>
    <row r="364" spans="1:5" x14ac:dyDescent="0.2">
      <c r="A364" s="6">
        <v>2</v>
      </c>
      <c r="B364" s="6">
        <v>1</v>
      </c>
      <c r="C364" s="2">
        <v>1971</v>
      </c>
      <c r="D364" s="3">
        <v>3.1459999999999999</v>
      </c>
      <c r="E364" s="3">
        <f t="shared" si="5"/>
        <v>626.5098537825811</v>
      </c>
    </row>
    <row r="365" spans="1:5" x14ac:dyDescent="0.2">
      <c r="A365" s="6">
        <v>3</v>
      </c>
      <c r="B365" s="6">
        <v>1</v>
      </c>
      <c r="C365" s="2">
        <v>1095</v>
      </c>
      <c r="D365" s="3">
        <v>3.1459999999999999</v>
      </c>
      <c r="E365" s="3">
        <f t="shared" si="5"/>
        <v>348.06102987921173</v>
      </c>
    </row>
    <row r="366" spans="1:5" x14ac:dyDescent="0.2">
      <c r="A366" s="6">
        <v>3</v>
      </c>
      <c r="B366" s="6">
        <v>2</v>
      </c>
      <c r="C366" s="2">
        <v>0</v>
      </c>
      <c r="D366" s="3">
        <v>1.43</v>
      </c>
      <c r="E366" s="3">
        <f t="shared" si="5"/>
        <v>0</v>
      </c>
    </row>
    <row r="367" spans="1:5" x14ac:dyDescent="0.2">
      <c r="A367" s="6">
        <v>3</v>
      </c>
      <c r="B367" s="6">
        <v>3</v>
      </c>
      <c r="C367" s="2">
        <v>949</v>
      </c>
      <c r="D367" s="3">
        <v>4.5759999999999996</v>
      </c>
      <c r="E367" s="3">
        <f t="shared" si="5"/>
        <v>207.38636363636365</v>
      </c>
    </row>
    <row r="368" spans="1:5" x14ac:dyDescent="0.2">
      <c r="A368" s="6">
        <v>3</v>
      </c>
      <c r="B368" s="6">
        <v>4</v>
      </c>
      <c r="C368" s="2">
        <v>-73</v>
      </c>
      <c r="D368" s="3">
        <v>8.8659999999999997</v>
      </c>
      <c r="E368" s="3">
        <f t="shared" si="5"/>
        <v>-8.2337017820888789</v>
      </c>
    </row>
    <row r="369" spans="1:5" x14ac:dyDescent="0.2">
      <c r="A369" s="6">
        <v>4</v>
      </c>
      <c r="B369" s="6">
        <v>1</v>
      </c>
      <c r="C369" s="2">
        <v>146</v>
      </c>
      <c r="D369" s="3">
        <v>5.1479999999999997</v>
      </c>
      <c r="E369" s="3">
        <f t="shared" si="5"/>
        <v>28.360528360528363</v>
      </c>
    </row>
    <row r="370" spans="1:5" x14ac:dyDescent="0.2">
      <c r="A370" s="6">
        <v>4</v>
      </c>
      <c r="B370" s="6">
        <v>2</v>
      </c>
      <c r="C370" s="2">
        <v>584</v>
      </c>
      <c r="D370" s="3">
        <v>5.1479999999999997</v>
      </c>
      <c r="E370" s="3">
        <f t="shared" si="5"/>
        <v>113.44211344211345</v>
      </c>
    </row>
    <row r="371" spans="1:5" x14ac:dyDescent="0.2">
      <c r="A371" s="6">
        <v>4</v>
      </c>
      <c r="B371" s="6">
        <v>3</v>
      </c>
      <c r="C371" s="2">
        <v>73</v>
      </c>
      <c r="D371" s="3">
        <v>12.87</v>
      </c>
      <c r="E371" s="3">
        <f t="shared" si="5"/>
        <v>5.6721056721056726</v>
      </c>
    </row>
    <row r="372" spans="1:5" x14ac:dyDescent="0.2">
      <c r="A372" s="6">
        <v>5</v>
      </c>
      <c r="B372" s="6">
        <v>1</v>
      </c>
      <c r="C372" s="2">
        <v>3869</v>
      </c>
      <c r="D372" s="3">
        <v>2.86</v>
      </c>
      <c r="E372" s="3">
        <f t="shared" si="5"/>
        <v>1352.7972027972028</v>
      </c>
    </row>
    <row r="373" spans="1:5" x14ac:dyDescent="0.2">
      <c r="A373" s="6">
        <v>5</v>
      </c>
      <c r="B373" s="6">
        <v>2</v>
      </c>
      <c r="C373" s="2">
        <v>0</v>
      </c>
      <c r="D373" s="3">
        <v>1.43</v>
      </c>
      <c r="E373" s="3">
        <f t="shared" si="5"/>
        <v>0</v>
      </c>
    </row>
    <row r="374" spans="1:5" x14ac:dyDescent="0.2">
      <c r="A374" s="6">
        <v>5</v>
      </c>
      <c r="B374" s="6">
        <v>3</v>
      </c>
      <c r="C374" s="2">
        <v>1022</v>
      </c>
      <c r="D374" s="3">
        <v>0.85799999999999987</v>
      </c>
      <c r="E374" s="3">
        <f t="shared" si="5"/>
        <v>1191.1421911421912</v>
      </c>
    </row>
    <row r="375" spans="1:5" x14ac:dyDescent="0.2">
      <c r="A375" s="6">
        <v>5</v>
      </c>
      <c r="B375" s="6">
        <v>4</v>
      </c>
      <c r="C375" s="2">
        <v>73</v>
      </c>
      <c r="D375" s="3">
        <v>4.8619999999999992</v>
      </c>
      <c r="E375" s="3">
        <f t="shared" si="5"/>
        <v>15.014397367338546</v>
      </c>
    </row>
    <row r="376" spans="1:5" x14ac:dyDescent="0.2">
      <c r="A376" s="6">
        <v>5</v>
      </c>
      <c r="B376" s="6">
        <v>5</v>
      </c>
      <c r="C376" s="2">
        <v>584</v>
      </c>
      <c r="D376" s="3">
        <v>1.1439999999999999</v>
      </c>
      <c r="E376" s="3">
        <f t="shared" si="5"/>
        <v>510.48951048951051</v>
      </c>
    </row>
    <row r="377" spans="1:5" x14ac:dyDescent="0.2">
      <c r="A377" s="6">
        <v>1</v>
      </c>
      <c r="B377" s="6">
        <v>1</v>
      </c>
      <c r="C377" s="2">
        <v>-3066</v>
      </c>
      <c r="D377" s="3">
        <v>75.789999999999992</v>
      </c>
      <c r="E377" s="3">
        <f t="shared" si="5"/>
        <v>-40.45388573690461</v>
      </c>
    </row>
    <row r="378" spans="1:5" x14ac:dyDescent="0.2">
      <c r="A378" s="6">
        <v>1</v>
      </c>
      <c r="B378" s="6">
        <v>1</v>
      </c>
      <c r="C378" s="2">
        <v>-1095</v>
      </c>
      <c r="D378" s="3">
        <v>16.302</v>
      </c>
      <c r="E378" s="3">
        <f t="shared" si="5"/>
        <v>-67.169672432830325</v>
      </c>
    </row>
    <row r="379" spans="1:5" x14ac:dyDescent="0.2">
      <c r="A379" s="6">
        <v>2</v>
      </c>
      <c r="B379" s="6">
        <v>1</v>
      </c>
      <c r="C379" s="2">
        <v>-949</v>
      </c>
      <c r="D379" s="3">
        <v>8.58</v>
      </c>
      <c r="E379" s="3">
        <f t="shared" si="5"/>
        <v>-110.60606060606061</v>
      </c>
    </row>
    <row r="380" spans="1:5" x14ac:dyDescent="0.2">
      <c r="A380" s="6">
        <v>3</v>
      </c>
      <c r="B380" s="6">
        <v>1</v>
      </c>
      <c r="C380" s="2">
        <v>-438</v>
      </c>
      <c r="D380" s="3">
        <v>10.867999999999999</v>
      </c>
      <c r="E380" s="3">
        <f t="shared" si="5"/>
        <v>-40.301803459698199</v>
      </c>
    </row>
    <row r="381" spans="1:5" x14ac:dyDescent="0.2">
      <c r="A381" s="6">
        <v>4</v>
      </c>
      <c r="B381" s="6">
        <v>1</v>
      </c>
      <c r="C381" s="2">
        <v>-803</v>
      </c>
      <c r="D381" s="3">
        <v>2.5739999999999998</v>
      </c>
      <c r="E381" s="3">
        <f t="shared" si="5"/>
        <v>-311.96581196581201</v>
      </c>
    </row>
    <row r="382" spans="1:5" x14ac:dyDescent="0.2">
      <c r="A382" s="6">
        <v>5</v>
      </c>
      <c r="B382" s="6">
        <v>1</v>
      </c>
      <c r="C382" s="2">
        <v>2190</v>
      </c>
      <c r="D382" s="3">
        <v>3.1459999999999999</v>
      </c>
      <c r="E382" s="3">
        <f t="shared" si="5"/>
        <v>696.12205975842346</v>
      </c>
    </row>
    <row r="383" spans="1:5" x14ac:dyDescent="0.2">
      <c r="A383" s="6">
        <v>5</v>
      </c>
      <c r="B383" s="6">
        <v>2</v>
      </c>
      <c r="C383" s="2">
        <v>146</v>
      </c>
      <c r="D383" s="3">
        <v>2.0019999999999998</v>
      </c>
      <c r="E383" s="3">
        <f t="shared" si="5"/>
        <v>72.927072927072942</v>
      </c>
    </row>
    <row r="384" spans="1:5" x14ac:dyDescent="0.2">
      <c r="A384" s="6">
        <v>5</v>
      </c>
      <c r="B384" s="6">
        <v>3</v>
      </c>
      <c r="C384" s="2">
        <v>1241</v>
      </c>
      <c r="D384" s="3">
        <v>2.0019999999999998</v>
      </c>
      <c r="E384" s="3">
        <f t="shared" si="5"/>
        <v>619.88011988011999</v>
      </c>
    </row>
    <row r="385" spans="1:5" x14ac:dyDescent="0.2">
      <c r="A385" s="6">
        <v>6</v>
      </c>
      <c r="B385" s="6">
        <v>1</v>
      </c>
      <c r="C385" s="2">
        <v>146</v>
      </c>
      <c r="D385" s="3">
        <v>5.1479999999999997</v>
      </c>
      <c r="E385" s="3">
        <f t="shared" si="5"/>
        <v>28.360528360528363</v>
      </c>
    </row>
    <row r="386" spans="1:5" x14ac:dyDescent="0.2">
      <c r="A386" s="6">
        <v>6</v>
      </c>
      <c r="B386" s="6">
        <v>2</v>
      </c>
      <c r="C386" s="2">
        <v>1241</v>
      </c>
      <c r="D386" s="3">
        <v>7.1499999999999995</v>
      </c>
      <c r="E386" s="3">
        <f t="shared" si="5"/>
        <v>173.56643356643357</v>
      </c>
    </row>
    <row r="387" spans="1:5" x14ac:dyDescent="0.2">
      <c r="A387" s="6">
        <v>6</v>
      </c>
      <c r="B387" s="6">
        <v>3</v>
      </c>
      <c r="C387" s="2">
        <v>365</v>
      </c>
      <c r="D387" s="3">
        <v>8.2939999999999987</v>
      </c>
      <c r="E387" s="3">
        <f t="shared" ref="E387:E450" si="6">C387/D387</f>
        <v>44.007716421509535</v>
      </c>
    </row>
    <row r="388" spans="1:5" x14ac:dyDescent="0.2">
      <c r="A388" s="6">
        <v>7</v>
      </c>
      <c r="B388" s="6">
        <v>1</v>
      </c>
      <c r="C388" s="2">
        <v>2482</v>
      </c>
      <c r="D388" s="3">
        <v>5.1479999999999997</v>
      </c>
      <c r="E388" s="3">
        <f t="shared" si="6"/>
        <v>482.12898212898216</v>
      </c>
    </row>
    <row r="389" spans="1:5" x14ac:dyDescent="0.2">
      <c r="A389" s="6">
        <v>8</v>
      </c>
      <c r="B389" s="6">
        <v>1</v>
      </c>
      <c r="C389" s="2">
        <v>-292</v>
      </c>
      <c r="D389" s="3">
        <v>9.4379999999999988</v>
      </c>
      <c r="E389" s="3">
        <f t="shared" si="6"/>
        <v>-30.938758211485489</v>
      </c>
    </row>
    <row r="390" spans="1:5" x14ac:dyDescent="0.2">
      <c r="A390" s="6">
        <v>8</v>
      </c>
      <c r="B390" s="6">
        <v>2</v>
      </c>
      <c r="C390" s="2">
        <v>1898</v>
      </c>
      <c r="D390" s="3">
        <v>17.731999999999999</v>
      </c>
      <c r="E390" s="3">
        <f t="shared" si="6"/>
        <v>107.03812316715543</v>
      </c>
    </row>
    <row r="391" spans="1:5" x14ac:dyDescent="0.2">
      <c r="A391" s="6">
        <v>9</v>
      </c>
      <c r="B391" s="6">
        <v>1</v>
      </c>
      <c r="C391" s="2">
        <v>146</v>
      </c>
      <c r="D391" s="3">
        <v>2.0019999999999998</v>
      </c>
      <c r="E391" s="3">
        <f t="shared" si="6"/>
        <v>72.927072927072942</v>
      </c>
    </row>
    <row r="392" spans="1:5" x14ac:dyDescent="0.2">
      <c r="A392" s="6">
        <v>9</v>
      </c>
      <c r="B392" s="6">
        <v>2</v>
      </c>
      <c r="C392" s="2">
        <v>1971</v>
      </c>
      <c r="D392" s="3">
        <v>2.5739999999999998</v>
      </c>
      <c r="E392" s="3">
        <f t="shared" si="6"/>
        <v>765.73426573426582</v>
      </c>
    </row>
    <row r="393" spans="1:5" x14ac:dyDescent="0.2">
      <c r="A393" s="6">
        <v>1</v>
      </c>
      <c r="B393" s="6">
        <v>1</v>
      </c>
      <c r="C393" s="2">
        <v>0</v>
      </c>
      <c r="D393" s="3">
        <v>8.0079999999999991</v>
      </c>
      <c r="E393" s="3">
        <f t="shared" si="6"/>
        <v>0</v>
      </c>
    </row>
    <row r="394" spans="1:5" x14ac:dyDescent="0.2">
      <c r="A394" s="6">
        <v>1</v>
      </c>
      <c r="B394" s="6">
        <v>2</v>
      </c>
      <c r="C394" s="2">
        <v>-803</v>
      </c>
      <c r="D394" s="3">
        <v>4.5759999999999996</v>
      </c>
      <c r="E394" s="3">
        <f t="shared" si="6"/>
        <v>-175.48076923076925</v>
      </c>
    </row>
    <row r="395" spans="1:5" x14ac:dyDescent="0.2">
      <c r="A395" s="6">
        <v>1</v>
      </c>
      <c r="B395" s="6">
        <v>3</v>
      </c>
      <c r="C395" s="2">
        <v>-1387</v>
      </c>
      <c r="D395" s="3">
        <v>2.5739999999999998</v>
      </c>
      <c r="E395" s="3">
        <f t="shared" si="6"/>
        <v>-538.85003885003891</v>
      </c>
    </row>
    <row r="396" spans="1:5" x14ac:dyDescent="0.2">
      <c r="A396" s="6">
        <v>1</v>
      </c>
      <c r="B396" s="6">
        <v>4</v>
      </c>
      <c r="C396" s="2">
        <v>0</v>
      </c>
      <c r="D396" s="3">
        <v>11.154</v>
      </c>
      <c r="E396" s="3">
        <f t="shared" si="6"/>
        <v>0</v>
      </c>
    </row>
    <row r="397" spans="1:5" x14ac:dyDescent="0.2">
      <c r="A397" s="6">
        <v>2</v>
      </c>
      <c r="B397" s="6">
        <v>1</v>
      </c>
      <c r="C397" s="2">
        <v>0</v>
      </c>
      <c r="D397" s="3">
        <v>2.2879999999999998</v>
      </c>
      <c r="E397" s="3">
        <f t="shared" si="6"/>
        <v>0</v>
      </c>
    </row>
    <row r="398" spans="1:5" x14ac:dyDescent="0.2">
      <c r="A398" s="6">
        <v>2</v>
      </c>
      <c r="B398" s="6">
        <v>2</v>
      </c>
      <c r="C398" s="2">
        <v>-438</v>
      </c>
      <c r="D398" s="3">
        <v>0.85799999999999987</v>
      </c>
      <c r="E398" s="3">
        <f t="shared" si="6"/>
        <v>-510.48951048951056</v>
      </c>
    </row>
    <row r="399" spans="1:5" x14ac:dyDescent="0.2">
      <c r="A399" s="6">
        <v>2</v>
      </c>
      <c r="B399" s="6">
        <v>3</v>
      </c>
      <c r="C399" s="2">
        <v>-292</v>
      </c>
      <c r="D399" s="3">
        <v>7.4359999999999991</v>
      </c>
      <c r="E399" s="3">
        <f t="shared" si="6"/>
        <v>-39.268423883808502</v>
      </c>
    </row>
    <row r="400" spans="1:5" x14ac:dyDescent="0.2">
      <c r="A400" s="6">
        <v>2</v>
      </c>
      <c r="B400" s="6">
        <v>4</v>
      </c>
      <c r="C400" s="2">
        <v>-1387</v>
      </c>
      <c r="D400" s="3">
        <v>3.1459999999999999</v>
      </c>
      <c r="E400" s="3">
        <f t="shared" si="6"/>
        <v>-440.87730451366815</v>
      </c>
    </row>
    <row r="401" spans="1:5" x14ac:dyDescent="0.2">
      <c r="A401" s="6">
        <v>2</v>
      </c>
      <c r="B401" s="6">
        <v>5</v>
      </c>
      <c r="C401" s="2">
        <v>-292</v>
      </c>
      <c r="D401" s="3">
        <v>3.1459999999999999</v>
      </c>
      <c r="E401" s="3">
        <f t="shared" si="6"/>
        <v>-92.816274634456462</v>
      </c>
    </row>
    <row r="402" spans="1:5" x14ac:dyDescent="0.2">
      <c r="A402" s="6">
        <v>2</v>
      </c>
      <c r="B402" s="6">
        <v>6</v>
      </c>
      <c r="C402" s="2">
        <v>-4234</v>
      </c>
      <c r="D402" s="3">
        <v>7.7219999999999995</v>
      </c>
      <c r="E402" s="3">
        <f t="shared" si="6"/>
        <v>-548.30354830354838</v>
      </c>
    </row>
    <row r="403" spans="1:5" x14ac:dyDescent="0.2">
      <c r="A403" s="6">
        <v>2</v>
      </c>
      <c r="B403" s="6">
        <v>7</v>
      </c>
      <c r="C403" s="2">
        <v>0</v>
      </c>
      <c r="D403" s="3">
        <v>3.1459999999999999</v>
      </c>
      <c r="E403" s="3">
        <f t="shared" si="6"/>
        <v>0</v>
      </c>
    </row>
    <row r="404" spans="1:5" x14ac:dyDescent="0.2">
      <c r="A404" s="6">
        <v>3</v>
      </c>
      <c r="B404" s="6">
        <v>1</v>
      </c>
      <c r="C404" s="2">
        <v>803</v>
      </c>
      <c r="D404" s="3">
        <v>2.0019999999999998</v>
      </c>
      <c r="E404" s="3">
        <f t="shared" si="6"/>
        <v>401.09890109890114</v>
      </c>
    </row>
    <row r="405" spans="1:5" x14ac:dyDescent="0.2">
      <c r="A405" s="6">
        <v>3</v>
      </c>
      <c r="B405" s="6">
        <v>2</v>
      </c>
      <c r="C405" s="2">
        <v>0</v>
      </c>
      <c r="D405" s="3">
        <v>8.0079999999999991</v>
      </c>
      <c r="E405" s="3">
        <f t="shared" si="6"/>
        <v>0</v>
      </c>
    </row>
    <row r="406" spans="1:5" x14ac:dyDescent="0.2">
      <c r="A406" s="6">
        <v>1</v>
      </c>
      <c r="B406" s="6">
        <v>1</v>
      </c>
      <c r="C406" s="2">
        <v>-1168</v>
      </c>
      <c r="D406" s="3">
        <v>16.302</v>
      </c>
      <c r="E406" s="3">
        <f t="shared" si="6"/>
        <v>-71.647650595019016</v>
      </c>
    </row>
    <row r="407" spans="1:5" x14ac:dyDescent="0.2">
      <c r="A407" s="6">
        <v>2</v>
      </c>
      <c r="B407" s="6">
        <v>1</v>
      </c>
      <c r="C407" s="2">
        <v>-657</v>
      </c>
      <c r="D407" s="3">
        <v>6.5779999999999994</v>
      </c>
      <c r="E407" s="3">
        <f t="shared" si="6"/>
        <v>-99.878382487078142</v>
      </c>
    </row>
    <row r="408" spans="1:5" x14ac:dyDescent="0.2">
      <c r="A408" s="6">
        <v>3</v>
      </c>
      <c r="B408" s="6">
        <v>1</v>
      </c>
      <c r="C408" s="2">
        <v>-1971</v>
      </c>
      <c r="D408" s="3">
        <v>19.733999999999998</v>
      </c>
      <c r="E408" s="3">
        <f t="shared" si="6"/>
        <v>-99.878382487078142</v>
      </c>
    </row>
    <row r="409" spans="1:5" x14ac:dyDescent="0.2">
      <c r="A409" s="6">
        <v>4</v>
      </c>
      <c r="B409" s="6">
        <v>1</v>
      </c>
      <c r="C409" s="2">
        <v>-657</v>
      </c>
      <c r="D409" s="3">
        <v>10.581999999999999</v>
      </c>
      <c r="E409" s="3">
        <f t="shared" si="6"/>
        <v>-62.08656208656209</v>
      </c>
    </row>
    <row r="410" spans="1:5" x14ac:dyDescent="0.2">
      <c r="A410" s="6">
        <v>5</v>
      </c>
      <c r="B410" s="6">
        <v>1</v>
      </c>
      <c r="C410" s="2">
        <v>-511</v>
      </c>
      <c r="D410" s="3">
        <v>11.44</v>
      </c>
      <c r="E410" s="3">
        <f t="shared" si="6"/>
        <v>-44.667832167832167</v>
      </c>
    </row>
    <row r="411" spans="1:5" x14ac:dyDescent="0.2">
      <c r="A411" s="6">
        <v>5</v>
      </c>
      <c r="B411" s="6">
        <v>2</v>
      </c>
      <c r="C411" s="2">
        <v>-584</v>
      </c>
      <c r="D411" s="3">
        <v>0.85799999999999987</v>
      </c>
      <c r="E411" s="3">
        <f t="shared" si="6"/>
        <v>-680.65268065268071</v>
      </c>
    </row>
    <row r="412" spans="1:5" x14ac:dyDescent="0.2">
      <c r="A412" s="6">
        <v>5</v>
      </c>
      <c r="B412" s="6">
        <v>3</v>
      </c>
      <c r="C412" s="2">
        <v>-438</v>
      </c>
      <c r="D412" s="3">
        <v>3.7179999999999995</v>
      </c>
      <c r="E412" s="3">
        <f t="shared" si="6"/>
        <v>-117.80527165142551</v>
      </c>
    </row>
    <row r="413" spans="1:5" x14ac:dyDescent="0.2">
      <c r="A413" s="6">
        <v>5</v>
      </c>
      <c r="B413" s="6">
        <v>4</v>
      </c>
      <c r="C413" s="2">
        <v>146</v>
      </c>
      <c r="D413" s="3">
        <v>1.43</v>
      </c>
      <c r="E413" s="3">
        <f t="shared" si="6"/>
        <v>102.09790209790211</v>
      </c>
    </row>
    <row r="414" spans="1:5" x14ac:dyDescent="0.2">
      <c r="A414" s="6">
        <v>5</v>
      </c>
      <c r="B414" s="6">
        <v>5</v>
      </c>
      <c r="C414" s="2">
        <v>-219</v>
      </c>
      <c r="D414" s="3">
        <v>2.2879999999999998</v>
      </c>
      <c r="E414" s="3">
        <f t="shared" si="6"/>
        <v>-95.716783216783227</v>
      </c>
    </row>
    <row r="415" spans="1:5" x14ac:dyDescent="0.2">
      <c r="A415" s="6">
        <v>5</v>
      </c>
      <c r="B415" s="6">
        <v>6</v>
      </c>
      <c r="C415" s="2">
        <v>0</v>
      </c>
      <c r="D415" s="3">
        <v>2.86</v>
      </c>
      <c r="E415" s="3">
        <f t="shared" si="6"/>
        <v>0</v>
      </c>
    </row>
    <row r="416" spans="1:5" x14ac:dyDescent="0.2">
      <c r="A416" s="6">
        <v>5</v>
      </c>
      <c r="B416" s="6">
        <v>7</v>
      </c>
      <c r="C416" s="2">
        <v>-511</v>
      </c>
      <c r="D416" s="3">
        <v>2.2879999999999998</v>
      </c>
      <c r="E416" s="3">
        <f t="shared" si="6"/>
        <v>-223.33916083916085</v>
      </c>
    </row>
    <row r="417" spans="1:5" x14ac:dyDescent="0.2">
      <c r="A417" s="6">
        <v>6</v>
      </c>
      <c r="B417" s="6">
        <v>1</v>
      </c>
      <c r="C417" s="2">
        <v>-1971</v>
      </c>
      <c r="D417" s="3">
        <v>12.011999999999999</v>
      </c>
      <c r="E417" s="3">
        <f t="shared" si="6"/>
        <v>-164.08591408591411</v>
      </c>
    </row>
    <row r="418" spans="1:5" x14ac:dyDescent="0.2">
      <c r="A418" s="6">
        <v>6</v>
      </c>
      <c r="B418" s="6">
        <v>2</v>
      </c>
      <c r="C418" s="2">
        <v>219</v>
      </c>
      <c r="D418" s="3">
        <v>9.1519999999999992</v>
      </c>
      <c r="E418" s="3">
        <f t="shared" si="6"/>
        <v>23.929195804195807</v>
      </c>
    </row>
    <row r="419" spans="1:5" x14ac:dyDescent="0.2">
      <c r="A419" s="6">
        <v>7</v>
      </c>
      <c r="B419" s="6">
        <v>1</v>
      </c>
      <c r="C419" s="2">
        <v>-730</v>
      </c>
      <c r="D419" s="3">
        <v>9.1519999999999992</v>
      </c>
      <c r="E419" s="3">
        <f t="shared" si="6"/>
        <v>-79.763986013986028</v>
      </c>
    </row>
    <row r="420" spans="1:5" x14ac:dyDescent="0.2">
      <c r="A420" s="6">
        <v>8</v>
      </c>
      <c r="B420" s="6">
        <v>1</v>
      </c>
      <c r="C420" s="2">
        <v>0</v>
      </c>
      <c r="D420" s="3">
        <v>2.5739999999999998</v>
      </c>
      <c r="E420" s="3">
        <f t="shared" si="6"/>
        <v>0</v>
      </c>
    </row>
    <row r="421" spans="1:5" x14ac:dyDescent="0.2">
      <c r="A421" s="6">
        <v>8</v>
      </c>
      <c r="B421" s="6">
        <v>2</v>
      </c>
      <c r="C421" s="2">
        <v>-657</v>
      </c>
      <c r="D421" s="3">
        <v>4.29</v>
      </c>
      <c r="E421" s="3">
        <f t="shared" si="6"/>
        <v>-153.14685314685315</v>
      </c>
    </row>
    <row r="422" spans="1:5" x14ac:dyDescent="0.2">
      <c r="A422" s="6">
        <v>8</v>
      </c>
      <c r="B422" s="6">
        <v>3</v>
      </c>
      <c r="C422" s="2">
        <v>-73</v>
      </c>
      <c r="D422" s="3">
        <v>8.0079999999999991</v>
      </c>
      <c r="E422" s="3">
        <f t="shared" si="6"/>
        <v>-9.1158841158841177</v>
      </c>
    </row>
    <row r="423" spans="1:5" x14ac:dyDescent="0.2">
      <c r="A423" s="6">
        <v>9</v>
      </c>
      <c r="B423" s="6">
        <v>1</v>
      </c>
      <c r="C423" s="2">
        <v>1022</v>
      </c>
      <c r="D423" s="3">
        <v>2.5739999999999998</v>
      </c>
      <c r="E423" s="3">
        <f t="shared" si="6"/>
        <v>397.04739704739706</v>
      </c>
    </row>
    <row r="424" spans="1:5" x14ac:dyDescent="0.2">
      <c r="A424" s="6">
        <v>9</v>
      </c>
      <c r="B424" s="6">
        <v>2</v>
      </c>
      <c r="C424" s="2">
        <v>73</v>
      </c>
      <c r="D424" s="3">
        <v>4.29</v>
      </c>
      <c r="E424" s="3">
        <f t="shared" si="6"/>
        <v>17.016317016317018</v>
      </c>
    </row>
    <row r="425" spans="1:5" x14ac:dyDescent="0.2">
      <c r="A425" s="6">
        <v>10</v>
      </c>
      <c r="B425" s="6">
        <v>1</v>
      </c>
      <c r="C425" s="2">
        <v>2409</v>
      </c>
      <c r="D425" s="3">
        <v>4.0039999999999996</v>
      </c>
      <c r="E425" s="3">
        <f t="shared" si="6"/>
        <v>601.64835164835176</v>
      </c>
    </row>
    <row r="426" spans="1:5" x14ac:dyDescent="0.2">
      <c r="A426" s="6">
        <v>1</v>
      </c>
      <c r="B426" s="6">
        <v>1</v>
      </c>
      <c r="C426" s="2">
        <v>-803</v>
      </c>
      <c r="D426" s="3">
        <v>10.295999999999999</v>
      </c>
      <c r="E426" s="3">
        <f t="shared" si="6"/>
        <v>-77.991452991453002</v>
      </c>
    </row>
    <row r="427" spans="1:5" x14ac:dyDescent="0.2">
      <c r="A427" s="6">
        <v>1</v>
      </c>
      <c r="B427" s="6">
        <v>2</v>
      </c>
      <c r="C427" s="2">
        <v>-73</v>
      </c>
      <c r="D427" s="3">
        <v>5.72</v>
      </c>
      <c r="E427" s="3">
        <f t="shared" si="6"/>
        <v>-12.762237762237763</v>
      </c>
    </row>
    <row r="428" spans="1:5" x14ac:dyDescent="0.2">
      <c r="A428" s="6">
        <v>2</v>
      </c>
      <c r="B428" s="6">
        <v>1</v>
      </c>
      <c r="C428" s="2">
        <v>4234</v>
      </c>
      <c r="D428" s="3">
        <v>4.29</v>
      </c>
      <c r="E428" s="3">
        <f t="shared" si="6"/>
        <v>986.94638694638695</v>
      </c>
    </row>
    <row r="429" spans="1:5" x14ac:dyDescent="0.2">
      <c r="A429" s="6">
        <v>3</v>
      </c>
      <c r="B429" s="6">
        <v>1</v>
      </c>
      <c r="C429" s="2">
        <v>1314</v>
      </c>
      <c r="D429" s="3">
        <v>5.1479999999999997</v>
      </c>
      <c r="E429" s="3">
        <f t="shared" si="6"/>
        <v>255.24475524475525</v>
      </c>
    </row>
    <row r="430" spans="1:5" x14ac:dyDescent="0.2">
      <c r="A430" s="6">
        <v>3</v>
      </c>
      <c r="B430" s="6">
        <v>2</v>
      </c>
      <c r="C430" s="2">
        <v>0</v>
      </c>
      <c r="D430" s="3">
        <v>3.1459999999999999</v>
      </c>
      <c r="E430" s="3">
        <f t="shared" si="6"/>
        <v>0</v>
      </c>
    </row>
    <row r="431" spans="1:5" x14ac:dyDescent="0.2">
      <c r="A431" s="6">
        <v>4</v>
      </c>
      <c r="B431" s="6">
        <v>1</v>
      </c>
      <c r="C431" s="2">
        <v>2920</v>
      </c>
      <c r="D431" s="3">
        <v>4.0039999999999996</v>
      </c>
      <c r="E431" s="3">
        <f t="shared" si="6"/>
        <v>729.27072927072936</v>
      </c>
    </row>
    <row r="432" spans="1:5" x14ac:dyDescent="0.2">
      <c r="A432" s="6">
        <v>1</v>
      </c>
      <c r="B432" s="6">
        <v>1</v>
      </c>
      <c r="C432" s="2">
        <v>-1971</v>
      </c>
      <c r="D432" s="3">
        <v>3.1459999999999999</v>
      </c>
      <c r="E432" s="3">
        <f t="shared" si="6"/>
        <v>-626.5098537825811</v>
      </c>
    </row>
    <row r="433" spans="1:5" x14ac:dyDescent="0.2">
      <c r="A433" s="6">
        <v>2</v>
      </c>
      <c r="B433" s="6">
        <v>1</v>
      </c>
      <c r="C433" s="2">
        <v>-73</v>
      </c>
      <c r="D433" s="3">
        <v>3.4319999999999995</v>
      </c>
      <c r="E433" s="3">
        <f t="shared" si="6"/>
        <v>-21.270396270396272</v>
      </c>
    </row>
    <row r="434" spans="1:5" x14ac:dyDescent="0.2">
      <c r="A434" s="6">
        <v>2</v>
      </c>
      <c r="B434" s="6">
        <v>2</v>
      </c>
      <c r="C434" s="2">
        <v>-1095</v>
      </c>
      <c r="D434" s="3">
        <v>5.1479999999999997</v>
      </c>
      <c r="E434" s="3">
        <f t="shared" si="6"/>
        <v>-212.70396270396273</v>
      </c>
    </row>
    <row r="435" spans="1:5" x14ac:dyDescent="0.2">
      <c r="A435" s="6">
        <v>2</v>
      </c>
      <c r="B435" s="6">
        <v>3</v>
      </c>
      <c r="C435" s="2">
        <v>219</v>
      </c>
      <c r="D435" s="3">
        <v>30.029999999999998</v>
      </c>
      <c r="E435" s="3">
        <f t="shared" si="6"/>
        <v>7.2927072927072931</v>
      </c>
    </row>
    <row r="436" spans="1:5" x14ac:dyDescent="0.2">
      <c r="A436" s="6">
        <v>3</v>
      </c>
      <c r="B436" s="6">
        <v>1</v>
      </c>
      <c r="C436" s="2">
        <v>219</v>
      </c>
      <c r="D436" s="3">
        <v>3.1459999999999999</v>
      </c>
      <c r="E436" s="3">
        <f t="shared" si="6"/>
        <v>69.612205975842343</v>
      </c>
    </row>
    <row r="437" spans="1:5" x14ac:dyDescent="0.2">
      <c r="A437" s="6">
        <v>3</v>
      </c>
      <c r="B437" s="6">
        <v>2</v>
      </c>
      <c r="C437" s="2">
        <v>-511</v>
      </c>
      <c r="D437" s="3">
        <v>4.0039999999999996</v>
      </c>
      <c r="E437" s="3">
        <f t="shared" si="6"/>
        <v>-127.62237762237764</v>
      </c>
    </row>
    <row r="438" spans="1:5" x14ac:dyDescent="0.2">
      <c r="A438" s="6">
        <v>4</v>
      </c>
      <c r="B438" s="6">
        <v>1</v>
      </c>
      <c r="C438" s="2">
        <v>-1095</v>
      </c>
      <c r="D438" s="3">
        <v>0.85799999999999987</v>
      </c>
      <c r="E438" s="3">
        <f t="shared" si="6"/>
        <v>-1276.2237762237764</v>
      </c>
    </row>
    <row r="439" spans="1:5" x14ac:dyDescent="0.2">
      <c r="A439" s="6">
        <v>4</v>
      </c>
      <c r="B439" s="6">
        <v>2</v>
      </c>
      <c r="C439" s="2">
        <v>-584</v>
      </c>
      <c r="D439" s="3">
        <v>2.5739999999999998</v>
      </c>
      <c r="E439" s="3">
        <f t="shared" si="6"/>
        <v>-226.8842268842269</v>
      </c>
    </row>
    <row r="440" spans="1:5" x14ac:dyDescent="0.2">
      <c r="A440" s="6">
        <v>4</v>
      </c>
      <c r="B440" s="6">
        <v>3</v>
      </c>
      <c r="C440" s="2">
        <v>0</v>
      </c>
      <c r="D440" s="3">
        <v>7.7219999999999995</v>
      </c>
      <c r="E440" s="3">
        <f t="shared" si="6"/>
        <v>0</v>
      </c>
    </row>
    <row r="441" spans="1:5" x14ac:dyDescent="0.2">
      <c r="A441" s="6">
        <v>5</v>
      </c>
      <c r="B441" s="6">
        <v>1</v>
      </c>
      <c r="C441" s="2">
        <v>1387</v>
      </c>
      <c r="D441" s="3">
        <v>1.43</v>
      </c>
      <c r="E441" s="3">
        <f t="shared" si="6"/>
        <v>969.93006993006998</v>
      </c>
    </row>
    <row r="442" spans="1:5" x14ac:dyDescent="0.2">
      <c r="A442" s="6">
        <v>6</v>
      </c>
      <c r="B442" s="6">
        <v>1</v>
      </c>
      <c r="C442" s="2">
        <v>1971</v>
      </c>
      <c r="D442" s="3">
        <v>3.1459999999999999</v>
      </c>
      <c r="E442" s="3">
        <f t="shared" si="6"/>
        <v>626.5098537825811</v>
      </c>
    </row>
    <row r="443" spans="1:5" x14ac:dyDescent="0.2">
      <c r="A443" s="6">
        <v>7</v>
      </c>
      <c r="B443" s="6">
        <v>1</v>
      </c>
      <c r="C443" s="2">
        <v>2044</v>
      </c>
      <c r="D443" s="3">
        <v>1.7159999999999997</v>
      </c>
      <c r="E443" s="3">
        <f t="shared" si="6"/>
        <v>1191.1421911421912</v>
      </c>
    </row>
    <row r="444" spans="1:5" x14ac:dyDescent="0.2">
      <c r="A444" s="6">
        <v>8</v>
      </c>
      <c r="B444" s="6">
        <v>1</v>
      </c>
      <c r="C444" s="2">
        <v>657</v>
      </c>
      <c r="D444" s="3">
        <v>3.7179999999999995</v>
      </c>
      <c r="E444" s="3">
        <f t="shared" si="6"/>
        <v>176.70790747713826</v>
      </c>
    </row>
    <row r="445" spans="1:5" x14ac:dyDescent="0.2">
      <c r="A445" s="6">
        <v>9</v>
      </c>
      <c r="B445" s="6">
        <v>1</v>
      </c>
      <c r="C445" s="2">
        <v>0</v>
      </c>
      <c r="D445" s="3">
        <v>3.1459999999999999</v>
      </c>
      <c r="E445" s="3">
        <f t="shared" si="6"/>
        <v>0</v>
      </c>
    </row>
    <row r="446" spans="1:5" x14ac:dyDescent="0.2">
      <c r="A446" s="6">
        <v>9</v>
      </c>
      <c r="B446" s="6">
        <v>2</v>
      </c>
      <c r="C446" s="2">
        <v>511</v>
      </c>
      <c r="D446" s="3">
        <v>1.7159999999999997</v>
      </c>
      <c r="E446" s="3">
        <f t="shared" si="6"/>
        <v>297.78554778554781</v>
      </c>
    </row>
    <row r="447" spans="1:5" x14ac:dyDescent="0.2">
      <c r="A447" s="6">
        <v>1</v>
      </c>
      <c r="B447" s="6">
        <v>1</v>
      </c>
      <c r="C447" s="2">
        <v>-73</v>
      </c>
      <c r="D447" s="3">
        <v>7.1499999999999995</v>
      </c>
      <c r="E447" s="3">
        <f t="shared" si="6"/>
        <v>-10.20979020979021</v>
      </c>
    </row>
    <row r="448" spans="1:5" x14ac:dyDescent="0.2">
      <c r="A448" s="6">
        <v>1</v>
      </c>
      <c r="B448" s="6">
        <v>2</v>
      </c>
      <c r="C448" s="2">
        <v>-949</v>
      </c>
      <c r="D448" s="3">
        <v>6.2919999999999998</v>
      </c>
      <c r="E448" s="3">
        <f t="shared" si="6"/>
        <v>-150.82644628099175</v>
      </c>
    </row>
    <row r="449" spans="1:5" x14ac:dyDescent="0.2">
      <c r="A449" s="6">
        <v>2</v>
      </c>
      <c r="B449" s="6">
        <v>1</v>
      </c>
      <c r="C449" s="2">
        <v>2482</v>
      </c>
      <c r="D449" s="3">
        <v>6.2919999999999998</v>
      </c>
      <c r="E449" s="3">
        <f t="shared" si="6"/>
        <v>394.46916719643991</v>
      </c>
    </row>
    <row r="450" spans="1:5" x14ac:dyDescent="0.2">
      <c r="A450" s="6">
        <v>2</v>
      </c>
      <c r="B450" s="6">
        <v>2</v>
      </c>
      <c r="C450" s="2">
        <v>292</v>
      </c>
      <c r="D450" s="3">
        <v>18.59</v>
      </c>
      <c r="E450" s="3">
        <f t="shared" si="6"/>
        <v>15.707369553523399</v>
      </c>
    </row>
    <row r="451" spans="1:5" x14ac:dyDescent="0.2">
      <c r="A451" s="6">
        <v>3</v>
      </c>
      <c r="B451" s="6">
        <v>1</v>
      </c>
      <c r="C451" s="2">
        <v>1533</v>
      </c>
      <c r="D451" s="3">
        <v>4.5759999999999996</v>
      </c>
      <c r="E451" s="3">
        <f t="shared" ref="E451:E514" si="7">C451/D451</f>
        <v>335.00874125874128</v>
      </c>
    </row>
    <row r="452" spans="1:5" x14ac:dyDescent="0.2">
      <c r="A452" s="6">
        <v>3</v>
      </c>
      <c r="B452" s="6">
        <v>2</v>
      </c>
      <c r="C452" s="2">
        <v>146</v>
      </c>
      <c r="D452" s="3">
        <v>6.2919999999999998</v>
      </c>
      <c r="E452" s="3">
        <f t="shared" si="7"/>
        <v>23.204068658614116</v>
      </c>
    </row>
    <row r="453" spans="1:5" x14ac:dyDescent="0.2">
      <c r="A453" s="6">
        <v>4</v>
      </c>
      <c r="B453" s="6">
        <v>1</v>
      </c>
      <c r="C453" s="2">
        <v>511</v>
      </c>
      <c r="D453" s="3">
        <v>10.581999999999999</v>
      </c>
      <c r="E453" s="3">
        <f t="shared" si="7"/>
        <v>48.289548289548293</v>
      </c>
    </row>
    <row r="454" spans="1:5" x14ac:dyDescent="0.2">
      <c r="A454" s="6">
        <v>4</v>
      </c>
      <c r="B454" s="6">
        <v>2</v>
      </c>
      <c r="C454" s="2">
        <v>-73</v>
      </c>
      <c r="D454" s="3">
        <v>6.0059999999999993</v>
      </c>
      <c r="E454" s="3">
        <f t="shared" si="7"/>
        <v>-12.154512154512156</v>
      </c>
    </row>
    <row r="455" spans="1:5" x14ac:dyDescent="0.2">
      <c r="A455" s="6">
        <v>1</v>
      </c>
      <c r="B455" s="6">
        <v>1</v>
      </c>
      <c r="C455" s="2">
        <v>-730</v>
      </c>
      <c r="D455" s="3">
        <v>6.5779999999999994</v>
      </c>
      <c r="E455" s="3">
        <f t="shared" si="7"/>
        <v>-110.97598054119794</v>
      </c>
    </row>
    <row r="456" spans="1:5" x14ac:dyDescent="0.2">
      <c r="A456" s="6">
        <v>2</v>
      </c>
      <c r="B456" s="6">
        <v>1</v>
      </c>
      <c r="C456" s="2">
        <v>-1679</v>
      </c>
      <c r="D456" s="3">
        <v>7.7219999999999995</v>
      </c>
      <c r="E456" s="3">
        <f t="shared" si="7"/>
        <v>-217.43071743071744</v>
      </c>
    </row>
    <row r="457" spans="1:5" x14ac:dyDescent="0.2">
      <c r="A457" s="6">
        <v>3</v>
      </c>
      <c r="B457" s="6">
        <v>1</v>
      </c>
      <c r="C457" s="2">
        <v>-1606</v>
      </c>
      <c r="D457" s="3">
        <v>3.7179999999999995</v>
      </c>
      <c r="E457" s="3">
        <f t="shared" si="7"/>
        <v>-431.95266272189355</v>
      </c>
    </row>
    <row r="458" spans="1:5" x14ac:dyDescent="0.2">
      <c r="A458" s="6">
        <v>3</v>
      </c>
      <c r="B458" s="6">
        <v>2</v>
      </c>
      <c r="C458" s="2">
        <v>0</v>
      </c>
      <c r="D458" s="3">
        <v>2.2879999999999998</v>
      </c>
      <c r="E458" s="3">
        <f t="shared" si="7"/>
        <v>0</v>
      </c>
    </row>
    <row r="459" spans="1:5" x14ac:dyDescent="0.2">
      <c r="A459" s="6">
        <v>3</v>
      </c>
      <c r="B459" s="6">
        <v>3</v>
      </c>
      <c r="C459" s="2">
        <v>1387</v>
      </c>
      <c r="D459" s="3">
        <v>1.43</v>
      </c>
      <c r="E459" s="3">
        <f t="shared" si="7"/>
        <v>969.93006993006998</v>
      </c>
    </row>
    <row r="460" spans="1:5" x14ac:dyDescent="0.2">
      <c r="A460" s="6">
        <v>4</v>
      </c>
      <c r="B460" s="6">
        <v>1</v>
      </c>
      <c r="C460" s="2">
        <v>-657</v>
      </c>
      <c r="D460" s="3">
        <v>3.4319999999999995</v>
      </c>
      <c r="E460" s="3">
        <f t="shared" si="7"/>
        <v>-191.43356643356645</v>
      </c>
    </row>
    <row r="461" spans="1:5" x14ac:dyDescent="0.2">
      <c r="A461" s="6">
        <v>4</v>
      </c>
      <c r="B461" s="6">
        <v>2</v>
      </c>
      <c r="C461" s="2">
        <v>0</v>
      </c>
      <c r="D461" s="3">
        <v>2.2879999999999998</v>
      </c>
      <c r="E461" s="3">
        <f t="shared" si="7"/>
        <v>0</v>
      </c>
    </row>
    <row r="462" spans="1:5" x14ac:dyDescent="0.2">
      <c r="A462" s="6">
        <v>4</v>
      </c>
      <c r="B462" s="6">
        <v>3</v>
      </c>
      <c r="C462" s="2">
        <v>-584</v>
      </c>
      <c r="D462" s="3">
        <v>2.86</v>
      </c>
      <c r="E462" s="3">
        <f t="shared" si="7"/>
        <v>-204.19580419580421</v>
      </c>
    </row>
    <row r="463" spans="1:5" x14ac:dyDescent="0.2">
      <c r="A463" s="6">
        <v>4</v>
      </c>
      <c r="B463" s="6">
        <v>4</v>
      </c>
      <c r="C463" s="2">
        <v>0</v>
      </c>
      <c r="D463" s="3">
        <v>3.7179999999999995</v>
      </c>
      <c r="E463" s="3">
        <f t="shared" si="7"/>
        <v>0</v>
      </c>
    </row>
    <row r="464" spans="1:5" x14ac:dyDescent="0.2">
      <c r="A464" s="6">
        <v>4</v>
      </c>
      <c r="B464" s="6">
        <v>5</v>
      </c>
      <c r="C464" s="2">
        <v>-1168</v>
      </c>
      <c r="D464" s="3">
        <v>3.4319999999999995</v>
      </c>
      <c r="E464" s="3">
        <f t="shared" si="7"/>
        <v>-340.32634032634036</v>
      </c>
    </row>
    <row r="465" spans="1:5" x14ac:dyDescent="0.2">
      <c r="A465" s="6">
        <v>4</v>
      </c>
      <c r="B465" s="6">
        <v>6</v>
      </c>
      <c r="C465" s="2">
        <v>-73</v>
      </c>
      <c r="D465" s="3">
        <v>4.5759999999999996</v>
      </c>
      <c r="E465" s="3">
        <f t="shared" si="7"/>
        <v>-15.952797202797203</v>
      </c>
    </row>
    <row r="466" spans="1:5" x14ac:dyDescent="0.2">
      <c r="A466" s="6">
        <v>4</v>
      </c>
      <c r="B466" s="6">
        <v>7</v>
      </c>
      <c r="C466" s="2">
        <v>-730</v>
      </c>
      <c r="D466" s="3">
        <v>2.5739999999999998</v>
      </c>
      <c r="E466" s="3">
        <f t="shared" si="7"/>
        <v>-283.6052836052836</v>
      </c>
    </row>
    <row r="467" spans="1:5" x14ac:dyDescent="0.2">
      <c r="A467" s="6">
        <v>4</v>
      </c>
      <c r="B467" s="6">
        <v>8</v>
      </c>
      <c r="C467" s="2">
        <v>0</v>
      </c>
      <c r="D467" s="3">
        <v>2.86</v>
      </c>
      <c r="E467" s="3">
        <f t="shared" si="7"/>
        <v>0</v>
      </c>
    </row>
    <row r="468" spans="1:5" x14ac:dyDescent="0.2">
      <c r="A468" s="6">
        <v>4</v>
      </c>
      <c r="B468" s="6">
        <v>9</v>
      </c>
      <c r="C468" s="2">
        <v>-1533</v>
      </c>
      <c r="D468" s="3">
        <v>6.0059999999999993</v>
      </c>
      <c r="E468" s="3">
        <f t="shared" si="7"/>
        <v>-255.24475524475528</v>
      </c>
    </row>
    <row r="469" spans="1:5" x14ac:dyDescent="0.2">
      <c r="A469" s="6">
        <v>4</v>
      </c>
      <c r="B469" s="6">
        <v>10</v>
      </c>
      <c r="C469" s="2">
        <v>0</v>
      </c>
      <c r="D469" s="3">
        <v>1.7159999999999997</v>
      </c>
      <c r="E469" s="3">
        <f t="shared" si="7"/>
        <v>0</v>
      </c>
    </row>
    <row r="470" spans="1:5" x14ac:dyDescent="0.2">
      <c r="A470" s="6">
        <v>4</v>
      </c>
      <c r="B470" s="6">
        <v>11</v>
      </c>
      <c r="C470" s="2">
        <v>-1752</v>
      </c>
      <c r="D470" s="3">
        <v>4.8619999999999992</v>
      </c>
      <c r="E470" s="3">
        <f t="shared" si="7"/>
        <v>-360.3455368161251</v>
      </c>
    </row>
    <row r="471" spans="1:5" x14ac:dyDescent="0.2">
      <c r="A471" s="6">
        <v>4</v>
      </c>
      <c r="B471" s="6">
        <v>12</v>
      </c>
      <c r="C471" s="2">
        <v>0</v>
      </c>
      <c r="D471" s="3">
        <v>0.85799999999999987</v>
      </c>
      <c r="E471" s="3">
        <f t="shared" si="7"/>
        <v>0</v>
      </c>
    </row>
    <row r="472" spans="1:5" x14ac:dyDescent="0.2">
      <c r="A472" s="6">
        <v>4</v>
      </c>
      <c r="B472" s="6">
        <v>13</v>
      </c>
      <c r="C472" s="2">
        <v>-3285</v>
      </c>
      <c r="D472" s="3">
        <v>18.017999999999997</v>
      </c>
      <c r="E472" s="3">
        <f t="shared" si="7"/>
        <v>-182.31768231768234</v>
      </c>
    </row>
    <row r="473" spans="1:5" x14ac:dyDescent="0.2">
      <c r="A473" s="6">
        <v>4</v>
      </c>
      <c r="B473" s="6">
        <v>14</v>
      </c>
      <c r="C473" s="2">
        <v>-365</v>
      </c>
      <c r="D473" s="3">
        <v>10.295999999999999</v>
      </c>
      <c r="E473" s="3">
        <f t="shared" si="7"/>
        <v>-35.45066045066045</v>
      </c>
    </row>
    <row r="474" spans="1:5" x14ac:dyDescent="0.2">
      <c r="A474" s="6">
        <v>4</v>
      </c>
      <c r="B474" s="6">
        <v>15</v>
      </c>
      <c r="C474" s="2">
        <v>-3066</v>
      </c>
      <c r="D474" s="3">
        <v>10.867999999999999</v>
      </c>
      <c r="E474" s="3">
        <f t="shared" si="7"/>
        <v>-282.1126242178874</v>
      </c>
    </row>
    <row r="475" spans="1:5" x14ac:dyDescent="0.2">
      <c r="A475" s="6">
        <v>4</v>
      </c>
      <c r="B475" s="6">
        <v>16</v>
      </c>
      <c r="C475" s="2">
        <v>-146</v>
      </c>
      <c r="D475" s="3">
        <v>9.4379999999999988</v>
      </c>
      <c r="E475" s="3">
        <f t="shared" si="7"/>
        <v>-15.469379105742744</v>
      </c>
    </row>
    <row r="476" spans="1:5" x14ac:dyDescent="0.2">
      <c r="A476" s="6">
        <v>4</v>
      </c>
      <c r="B476" s="6">
        <v>17</v>
      </c>
      <c r="C476" s="2">
        <v>-1314</v>
      </c>
      <c r="D476" s="3">
        <v>4.5759999999999996</v>
      </c>
      <c r="E476" s="3">
        <f t="shared" si="7"/>
        <v>-287.15034965034965</v>
      </c>
    </row>
    <row r="477" spans="1:5" x14ac:dyDescent="0.2">
      <c r="A477" s="6">
        <v>1</v>
      </c>
      <c r="B477" s="6">
        <v>1</v>
      </c>
      <c r="C477" s="2">
        <v>-438</v>
      </c>
      <c r="D477" s="3">
        <v>2.2879999999999998</v>
      </c>
      <c r="E477" s="3">
        <f t="shared" si="7"/>
        <v>-191.43356643356645</v>
      </c>
    </row>
    <row r="478" spans="1:5" x14ac:dyDescent="0.2">
      <c r="A478" s="6">
        <v>1</v>
      </c>
      <c r="B478" s="6">
        <v>2</v>
      </c>
      <c r="C478" s="2">
        <v>0</v>
      </c>
      <c r="D478" s="3">
        <v>5.1479999999999997</v>
      </c>
      <c r="E478" s="3">
        <f t="shared" si="7"/>
        <v>0</v>
      </c>
    </row>
    <row r="479" spans="1:5" x14ac:dyDescent="0.2">
      <c r="A479" s="6">
        <v>1</v>
      </c>
      <c r="B479" s="6">
        <v>3</v>
      </c>
      <c r="C479" s="2">
        <v>-438</v>
      </c>
      <c r="D479" s="3">
        <v>3.7179999999999995</v>
      </c>
      <c r="E479" s="3">
        <f t="shared" si="7"/>
        <v>-117.80527165142551</v>
      </c>
    </row>
    <row r="480" spans="1:5" x14ac:dyDescent="0.2">
      <c r="A480" s="6">
        <v>1</v>
      </c>
      <c r="B480" s="6">
        <v>4</v>
      </c>
      <c r="C480" s="2">
        <v>-365</v>
      </c>
      <c r="D480" s="3">
        <v>7.7219999999999995</v>
      </c>
      <c r="E480" s="3">
        <f t="shared" si="7"/>
        <v>-47.267547267547272</v>
      </c>
    </row>
    <row r="481" spans="1:5" x14ac:dyDescent="0.2">
      <c r="A481" s="6">
        <v>1</v>
      </c>
      <c r="B481" s="6">
        <v>1</v>
      </c>
      <c r="C481" s="2">
        <v>511</v>
      </c>
      <c r="D481" s="3">
        <v>3.7179999999999995</v>
      </c>
      <c r="E481" s="3">
        <f t="shared" si="7"/>
        <v>137.43948359332975</v>
      </c>
    </row>
    <row r="482" spans="1:5" x14ac:dyDescent="0.2">
      <c r="A482" s="6">
        <v>1</v>
      </c>
      <c r="B482" s="6">
        <v>2</v>
      </c>
      <c r="C482" s="2">
        <v>1022</v>
      </c>
      <c r="D482" s="3">
        <v>2.2879999999999998</v>
      </c>
      <c r="E482" s="3">
        <f t="shared" si="7"/>
        <v>446.67832167832171</v>
      </c>
    </row>
    <row r="483" spans="1:5" x14ac:dyDescent="0.2">
      <c r="A483" s="6">
        <v>1</v>
      </c>
      <c r="B483" s="6">
        <v>3</v>
      </c>
      <c r="C483" s="2">
        <v>5694</v>
      </c>
      <c r="D483" s="3">
        <v>4.5759999999999996</v>
      </c>
      <c r="E483" s="3">
        <f t="shared" si="7"/>
        <v>1244.318181818182</v>
      </c>
    </row>
    <row r="484" spans="1:5" x14ac:dyDescent="0.2">
      <c r="A484" s="6">
        <v>2</v>
      </c>
      <c r="B484" s="6">
        <v>1</v>
      </c>
      <c r="C484" s="2">
        <v>0</v>
      </c>
      <c r="D484" s="3">
        <v>3.1459999999999999</v>
      </c>
      <c r="E484" s="3">
        <f t="shared" si="7"/>
        <v>0</v>
      </c>
    </row>
    <row r="485" spans="1:5" x14ac:dyDescent="0.2">
      <c r="A485" s="6">
        <v>2</v>
      </c>
      <c r="B485" s="6">
        <v>2</v>
      </c>
      <c r="C485" s="2">
        <v>-1095</v>
      </c>
      <c r="D485" s="3">
        <v>4.0039999999999996</v>
      </c>
      <c r="E485" s="3">
        <f t="shared" si="7"/>
        <v>-273.47652347652348</v>
      </c>
    </row>
    <row r="486" spans="1:5" x14ac:dyDescent="0.2">
      <c r="A486" s="6">
        <v>3</v>
      </c>
      <c r="B486" s="6">
        <v>1</v>
      </c>
      <c r="C486" s="2">
        <v>-1387</v>
      </c>
      <c r="D486" s="3">
        <v>4.0039999999999996</v>
      </c>
      <c r="E486" s="3">
        <f t="shared" si="7"/>
        <v>-346.40359640359645</v>
      </c>
    </row>
    <row r="487" spans="1:5" x14ac:dyDescent="0.2">
      <c r="A487" s="6">
        <v>4</v>
      </c>
      <c r="B487" s="6">
        <v>1</v>
      </c>
      <c r="C487" s="2">
        <v>-3066</v>
      </c>
      <c r="D487" s="3">
        <v>4.5759999999999996</v>
      </c>
      <c r="E487" s="3">
        <f t="shared" si="7"/>
        <v>-670.01748251748256</v>
      </c>
    </row>
    <row r="488" spans="1:5" x14ac:dyDescent="0.2">
      <c r="A488" s="6">
        <v>5</v>
      </c>
      <c r="B488" s="6">
        <v>1</v>
      </c>
      <c r="C488" s="2">
        <v>657</v>
      </c>
      <c r="D488" s="3">
        <v>5.4339999999999993</v>
      </c>
      <c r="E488" s="3">
        <f t="shared" si="7"/>
        <v>120.9054103790946</v>
      </c>
    </row>
    <row r="489" spans="1:5" x14ac:dyDescent="0.2">
      <c r="A489" s="6">
        <v>5</v>
      </c>
      <c r="B489" s="6">
        <v>2</v>
      </c>
      <c r="C489" s="2">
        <v>0</v>
      </c>
      <c r="D489" s="3">
        <v>8.8659999999999997</v>
      </c>
      <c r="E489" s="3">
        <f t="shared" si="7"/>
        <v>0</v>
      </c>
    </row>
    <row r="490" spans="1:5" x14ac:dyDescent="0.2">
      <c r="A490" s="6">
        <v>6</v>
      </c>
      <c r="B490" s="6">
        <v>1</v>
      </c>
      <c r="C490" s="2">
        <v>1314</v>
      </c>
      <c r="D490" s="3">
        <v>1.7159999999999997</v>
      </c>
      <c r="E490" s="3">
        <f t="shared" si="7"/>
        <v>765.73426573426582</v>
      </c>
    </row>
    <row r="491" spans="1:5" x14ac:dyDescent="0.2">
      <c r="A491" s="6">
        <v>1</v>
      </c>
      <c r="B491" s="6">
        <v>1</v>
      </c>
      <c r="C491" s="2">
        <v>949</v>
      </c>
      <c r="D491" s="3">
        <v>1.1439999999999999</v>
      </c>
      <c r="E491" s="3">
        <f t="shared" si="7"/>
        <v>829.54545454545462</v>
      </c>
    </row>
    <row r="492" spans="1:5" x14ac:dyDescent="0.2">
      <c r="A492" s="6">
        <v>1</v>
      </c>
      <c r="B492" s="6">
        <v>2</v>
      </c>
      <c r="C492" s="2">
        <v>292</v>
      </c>
      <c r="D492" s="3">
        <v>1.1439999999999999</v>
      </c>
      <c r="E492" s="3">
        <f t="shared" si="7"/>
        <v>255.24475524475525</v>
      </c>
    </row>
    <row r="493" spans="1:5" x14ac:dyDescent="0.2">
      <c r="A493" s="6">
        <v>1</v>
      </c>
      <c r="B493" s="6">
        <v>3</v>
      </c>
      <c r="C493" s="2">
        <v>3942</v>
      </c>
      <c r="D493" s="3">
        <v>5.1479999999999997</v>
      </c>
      <c r="E493" s="3">
        <f t="shared" si="7"/>
        <v>765.73426573426582</v>
      </c>
    </row>
    <row r="494" spans="1:5" x14ac:dyDescent="0.2">
      <c r="A494" s="6">
        <v>2</v>
      </c>
      <c r="B494" s="6">
        <v>1</v>
      </c>
      <c r="C494" s="2">
        <v>6205</v>
      </c>
      <c r="D494" s="3">
        <v>6.863999999999999</v>
      </c>
      <c r="E494" s="3">
        <f t="shared" si="7"/>
        <v>903.99184149184157</v>
      </c>
    </row>
    <row r="495" spans="1:5" x14ac:dyDescent="0.2">
      <c r="A495" s="6">
        <v>3</v>
      </c>
      <c r="B495" s="6">
        <v>1</v>
      </c>
      <c r="C495" s="2">
        <v>-73</v>
      </c>
      <c r="D495" s="3">
        <v>20.02</v>
      </c>
      <c r="E495" s="3">
        <f t="shared" si="7"/>
        <v>-3.6463536463536466</v>
      </c>
    </row>
    <row r="496" spans="1:5" x14ac:dyDescent="0.2">
      <c r="A496" s="6">
        <v>3</v>
      </c>
      <c r="B496" s="6">
        <v>2</v>
      </c>
      <c r="C496" s="2">
        <v>-584</v>
      </c>
      <c r="D496" s="3">
        <v>12.87</v>
      </c>
      <c r="E496" s="3">
        <f t="shared" si="7"/>
        <v>-45.376845376845381</v>
      </c>
    </row>
    <row r="497" spans="1:5" x14ac:dyDescent="0.2">
      <c r="A497" s="6">
        <v>3</v>
      </c>
      <c r="B497" s="6">
        <v>3</v>
      </c>
      <c r="C497" s="2">
        <v>0</v>
      </c>
      <c r="D497" s="3">
        <v>2.2879999999999998</v>
      </c>
      <c r="E497" s="3">
        <f t="shared" si="7"/>
        <v>0</v>
      </c>
    </row>
    <row r="498" spans="1:5" x14ac:dyDescent="0.2">
      <c r="A498" s="6">
        <v>3</v>
      </c>
      <c r="B498" s="6">
        <v>4</v>
      </c>
      <c r="C498" s="2">
        <v>-365</v>
      </c>
      <c r="D498" s="3">
        <v>2.2879999999999998</v>
      </c>
      <c r="E498" s="3">
        <f t="shared" si="7"/>
        <v>-159.52797202797206</v>
      </c>
    </row>
    <row r="499" spans="1:5" x14ac:dyDescent="0.2">
      <c r="A499" s="6">
        <v>3</v>
      </c>
      <c r="B499" s="6">
        <v>5</v>
      </c>
      <c r="C499" s="2">
        <v>0</v>
      </c>
      <c r="D499" s="3">
        <v>2.0019999999999998</v>
      </c>
      <c r="E499" s="3">
        <f t="shared" si="7"/>
        <v>0</v>
      </c>
    </row>
    <row r="500" spans="1:5" x14ac:dyDescent="0.2">
      <c r="A500" s="6">
        <v>3</v>
      </c>
      <c r="B500" s="6">
        <v>6</v>
      </c>
      <c r="C500" s="2">
        <v>-292</v>
      </c>
      <c r="D500" s="3">
        <v>2.0019999999999998</v>
      </c>
      <c r="E500" s="3">
        <f t="shared" si="7"/>
        <v>-145.85414585414588</v>
      </c>
    </row>
    <row r="501" spans="1:5" x14ac:dyDescent="0.2">
      <c r="A501" s="6">
        <v>3</v>
      </c>
      <c r="B501" s="6">
        <v>7</v>
      </c>
      <c r="C501" s="2">
        <v>-146</v>
      </c>
      <c r="D501" s="3">
        <v>6.5779999999999994</v>
      </c>
      <c r="E501" s="3">
        <f t="shared" si="7"/>
        <v>-22.195196108239589</v>
      </c>
    </row>
    <row r="502" spans="1:5" x14ac:dyDescent="0.2">
      <c r="A502" s="6">
        <v>3</v>
      </c>
      <c r="B502" s="6">
        <v>8</v>
      </c>
      <c r="C502" s="2">
        <v>-876</v>
      </c>
      <c r="D502" s="3">
        <v>6.5779999999999994</v>
      </c>
      <c r="E502" s="3">
        <f t="shared" si="7"/>
        <v>-133.17117664943754</v>
      </c>
    </row>
    <row r="503" spans="1:5" x14ac:dyDescent="0.2">
      <c r="A503" s="6">
        <v>3</v>
      </c>
      <c r="B503" s="6">
        <v>9</v>
      </c>
      <c r="C503" s="2">
        <v>0</v>
      </c>
      <c r="D503" s="3">
        <v>2.0019999999999998</v>
      </c>
      <c r="E503" s="3">
        <f t="shared" si="7"/>
        <v>0</v>
      </c>
    </row>
    <row r="504" spans="1:5" x14ac:dyDescent="0.2">
      <c r="A504" s="6">
        <v>3</v>
      </c>
      <c r="B504" s="6">
        <v>10</v>
      </c>
      <c r="C504" s="2">
        <v>-2482</v>
      </c>
      <c r="D504" s="3">
        <v>16.302</v>
      </c>
      <c r="E504" s="3">
        <f t="shared" si="7"/>
        <v>-152.25125751441541</v>
      </c>
    </row>
    <row r="505" spans="1:5" x14ac:dyDescent="0.2">
      <c r="A505" s="6">
        <v>3</v>
      </c>
      <c r="B505" s="6">
        <v>11</v>
      </c>
      <c r="C505" s="2">
        <v>-1022</v>
      </c>
      <c r="D505" s="3">
        <v>3.7179999999999995</v>
      </c>
      <c r="E505" s="3">
        <f t="shared" si="7"/>
        <v>-274.87896718665951</v>
      </c>
    </row>
    <row r="506" spans="1:5" x14ac:dyDescent="0.2">
      <c r="A506" s="6">
        <v>3</v>
      </c>
      <c r="B506" s="6">
        <v>12</v>
      </c>
      <c r="C506" s="2">
        <v>-73</v>
      </c>
      <c r="D506" s="3">
        <v>3.7179999999999995</v>
      </c>
      <c r="E506" s="3">
        <f t="shared" si="7"/>
        <v>-19.634211941904251</v>
      </c>
    </row>
    <row r="507" spans="1:5" x14ac:dyDescent="0.2">
      <c r="A507" s="6">
        <v>3</v>
      </c>
      <c r="B507" s="6">
        <v>13</v>
      </c>
      <c r="C507" s="2">
        <v>-1314</v>
      </c>
      <c r="D507" s="3">
        <v>7.4359999999999991</v>
      </c>
      <c r="E507" s="3">
        <f t="shared" si="7"/>
        <v>-176.70790747713826</v>
      </c>
    </row>
    <row r="508" spans="1:5" x14ac:dyDescent="0.2">
      <c r="A508" s="6">
        <v>1</v>
      </c>
      <c r="B508" s="6">
        <v>1</v>
      </c>
      <c r="C508" s="2">
        <v>-1022</v>
      </c>
      <c r="D508" s="3">
        <v>7.7219999999999995</v>
      </c>
      <c r="E508" s="3">
        <f t="shared" si="7"/>
        <v>-132.34913234913236</v>
      </c>
    </row>
    <row r="509" spans="1:5" x14ac:dyDescent="0.2">
      <c r="A509" s="6">
        <v>2</v>
      </c>
      <c r="B509" s="6">
        <v>1</v>
      </c>
      <c r="C509" s="2">
        <v>1314</v>
      </c>
      <c r="D509" s="3">
        <v>2.0019999999999998</v>
      </c>
      <c r="E509" s="3">
        <f t="shared" si="7"/>
        <v>656.34365634365645</v>
      </c>
    </row>
    <row r="510" spans="1:5" x14ac:dyDescent="0.2">
      <c r="A510" s="6">
        <v>3</v>
      </c>
      <c r="B510" s="6">
        <v>1</v>
      </c>
      <c r="C510" s="2">
        <v>146</v>
      </c>
      <c r="D510" s="3">
        <v>13.727999999999998</v>
      </c>
      <c r="E510" s="3">
        <f t="shared" si="7"/>
        <v>10.635198135198136</v>
      </c>
    </row>
    <row r="511" spans="1:5" x14ac:dyDescent="0.2">
      <c r="A511" s="6">
        <v>4</v>
      </c>
      <c r="B511" s="6">
        <v>1</v>
      </c>
      <c r="C511" s="2">
        <v>1387</v>
      </c>
      <c r="D511" s="3">
        <v>3.1459999999999999</v>
      </c>
      <c r="E511" s="3">
        <f t="shared" si="7"/>
        <v>440.87730451366815</v>
      </c>
    </row>
    <row r="512" spans="1:5" x14ac:dyDescent="0.2">
      <c r="A512" s="6">
        <v>1</v>
      </c>
      <c r="B512" s="6">
        <v>1</v>
      </c>
      <c r="C512" s="2">
        <v>4818</v>
      </c>
      <c r="D512" s="3">
        <v>4.29</v>
      </c>
      <c r="E512" s="3">
        <f t="shared" si="7"/>
        <v>1123.0769230769231</v>
      </c>
    </row>
    <row r="513" spans="1:5" x14ac:dyDescent="0.2">
      <c r="A513" s="6">
        <v>2</v>
      </c>
      <c r="B513" s="6">
        <v>1</v>
      </c>
      <c r="C513" s="2">
        <v>2628</v>
      </c>
      <c r="D513" s="3">
        <v>5.1479999999999997</v>
      </c>
      <c r="E513" s="3">
        <f t="shared" si="7"/>
        <v>510.48951048951051</v>
      </c>
    </row>
    <row r="514" spans="1:5" x14ac:dyDescent="0.2">
      <c r="A514" s="6">
        <v>2</v>
      </c>
      <c r="B514" s="6">
        <v>2</v>
      </c>
      <c r="C514" s="2">
        <v>584</v>
      </c>
      <c r="D514" s="3">
        <v>5.4339999999999993</v>
      </c>
      <c r="E514" s="3">
        <f t="shared" si="7"/>
        <v>107.47147589252855</v>
      </c>
    </row>
    <row r="515" spans="1:5" x14ac:dyDescent="0.2">
      <c r="A515" s="6">
        <v>2</v>
      </c>
      <c r="B515" s="6">
        <v>3</v>
      </c>
      <c r="C515" s="2">
        <v>0</v>
      </c>
      <c r="D515" s="3">
        <v>2.5739999999999998</v>
      </c>
      <c r="E515" s="3">
        <f t="shared" ref="E515:E578" si="8">C515/D515</f>
        <v>0</v>
      </c>
    </row>
    <row r="516" spans="1:5" x14ac:dyDescent="0.2">
      <c r="A516" s="6">
        <v>3</v>
      </c>
      <c r="B516" s="6">
        <v>1</v>
      </c>
      <c r="C516" s="2">
        <v>146</v>
      </c>
      <c r="D516" s="3">
        <v>4.0039999999999996</v>
      </c>
      <c r="E516" s="3">
        <f t="shared" si="8"/>
        <v>36.463536463536471</v>
      </c>
    </row>
    <row r="517" spans="1:5" x14ac:dyDescent="0.2">
      <c r="A517" s="6">
        <v>3</v>
      </c>
      <c r="B517" s="6">
        <v>2</v>
      </c>
      <c r="C517" s="2">
        <v>1387</v>
      </c>
      <c r="D517" s="3">
        <v>4.5759999999999996</v>
      </c>
      <c r="E517" s="3">
        <f t="shared" si="8"/>
        <v>303.10314685314688</v>
      </c>
    </row>
    <row r="518" spans="1:5" x14ac:dyDescent="0.2">
      <c r="A518" s="6">
        <v>3</v>
      </c>
      <c r="B518" s="6">
        <v>3</v>
      </c>
      <c r="C518" s="2">
        <v>73</v>
      </c>
      <c r="D518" s="3">
        <v>10.581999999999999</v>
      </c>
      <c r="E518" s="3">
        <f t="shared" si="8"/>
        <v>6.8985068985068994</v>
      </c>
    </row>
    <row r="519" spans="1:5" x14ac:dyDescent="0.2">
      <c r="A519" s="6">
        <v>4</v>
      </c>
      <c r="B519" s="6">
        <v>1</v>
      </c>
      <c r="C519" s="2">
        <v>803</v>
      </c>
      <c r="D519" s="3">
        <v>0.85799999999999987</v>
      </c>
      <c r="E519" s="3">
        <f t="shared" si="8"/>
        <v>935.89743589743603</v>
      </c>
    </row>
    <row r="520" spans="1:5" x14ac:dyDescent="0.2">
      <c r="A520" s="6">
        <v>5</v>
      </c>
      <c r="B520" s="6">
        <v>1</v>
      </c>
      <c r="C520" s="2">
        <v>292</v>
      </c>
      <c r="D520" s="3">
        <v>4.8619999999999992</v>
      </c>
      <c r="E520" s="3">
        <f t="shared" si="8"/>
        <v>60.057589469354184</v>
      </c>
    </row>
    <row r="521" spans="1:5" x14ac:dyDescent="0.2">
      <c r="A521" s="6">
        <v>5</v>
      </c>
      <c r="B521" s="6">
        <v>2</v>
      </c>
      <c r="C521" s="2">
        <v>146</v>
      </c>
      <c r="D521" s="3">
        <v>24.881999999999998</v>
      </c>
      <c r="E521" s="3">
        <f t="shared" si="8"/>
        <v>5.8676955228679368</v>
      </c>
    </row>
    <row r="522" spans="1:5" x14ac:dyDescent="0.2">
      <c r="A522" s="6">
        <v>6</v>
      </c>
      <c r="B522" s="6">
        <v>1</v>
      </c>
      <c r="C522" s="2">
        <v>-146</v>
      </c>
      <c r="D522" s="3">
        <v>21.45</v>
      </c>
      <c r="E522" s="3">
        <f t="shared" si="8"/>
        <v>-6.806526806526807</v>
      </c>
    </row>
    <row r="523" spans="1:5" x14ac:dyDescent="0.2">
      <c r="A523" s="6">
        <v>6</v>
      </c>
      <c r="B523" s="6">
        <v>2</v>
      </c>
      <c r="C523" s="2">
        <v>-438</v>
      </c>
      <c r="D523" s="3">
        <v>23.451999999999998</v>
      </c>
      <c r="E523" s="3">
        <f t="shared" si="8"/>
        <v>-18.676445505713801</v>
      </c>
    </row>
    <row r="524" spans="1:5" x14ac:dyDescent="0.2">
      <c r="A524" s="6">
        <v>1</v>
      </c>
      <c r="B524" s="6">
        <v>1</v>
      </c>
      <c r="C524" s="2">
        <v>-292</v>
      </c>
      <c r="D524" s="3">
        <v>42.613999999999997</v>
      </c>
      <c r="E524" s="3">
        <f t="shared" si="8"/>
        <v>-6.8522081944900739</v>
      </c>
    </row>
    <row r="525" spans="1:5" x14ac:dyDescent="0.2">
      <c r="A525" s="6">
        <v>1</v>
      </c>
      <c r="B525" s="6">
        <v>2</v>
      </c>
      <c r="C525" s="2">
        <v>-584</v>
      </c>
      <c r="D525" s="3">
        <v>11.154</v>
      </c>
      <c r="E525" s="3">
        <f t="shared" si="8"/>
        <v>-52.357898511744665</v>
      </c>
    </row>
    <row r="526" spans="1:5" x14ac:dyDescent="0.2">
      <c r="A526" s="6">
        <v>2</v>
      </c>
      <c r="B526" s="6">
        <v>1</v>
      </c>
      <c r="C526" s="2">
        <v>0</v>
      </c>
      <c r="D526" s="3">
        <v>4.5759999999999996</v>
      </c>
      <c r="E526" s="3">
        <f t="shared" si="8"/>
        <v>0</v>
      </c>
    </row>
    <row r="527" spans="1:5" x14ac:dyDescent="0.2">
      <c r="A527" s="6">
        <v>2</v>
      </c>
      <c r="B527" s="6">
        <v>2</v>
      </c>
      <c r="C527" s="2">
        <v>-657</v>
      </c>
      <c r="D527" s="3">
        <v>6.863999999999999</v>
      </c>
      <c r="E527" s="3">
        <f t="shared" si="8"/>
        <v>-95.716783216783227</v>
      </c>
    </row>
    <row r="528" spans="1:5" x14ac:dyDescent="0.2">
      <c r="A528" s="6">
        <v>3</v>
      </c>
      <c r="B528" s="6">
        <v>1</v>
      </c>
      <c r="C528" s="2">
        <v>2044</v>
      </c>
      <c r="D528" s="3">
        <v>4.8619999999999992</v>
      </c>
      <c r="E528" s="3">
        <f t="shared" si="8"/>
        <v>420.40312628547929</v>
      </c>
    </row>
    <row r="529" spans="1:5" x14ac:dyDescent="0.2">
      <c r="A529" s="6">
        <v>4</v>
      </c>
      <c r="B529" s="6">
        <v>1</v>
      </c>
      <c r="C529" s="2">
        <v>0</v>
      </c>
      <c r="D529" s="3">
        <v>4.5759999999999996</v>
      </c>
      <c r="E529" s="3">
        <f t="shared" si="8"/>
        <v>0</v>
      </c>
    </row>
    <row r="530" spans="1:5" x14ac:dyDescent="0.2">
      <c r="A530" s="6">
        <v>4</v>
      </c>
      <c r="B530" s="6">
        <v>2</v>
      </c>
      <c r="C530" s="2">
        <v>-876</v>
      </c>
      <c r="D530" s="3">
        <v>3.4319999999999995</v>
      </c>
      <c r="E530" s="3">
        <f t="shared" si="8"/>
        <v>-255.24475524475528</v>
      </c>
    </row>
    <row r="531" spans="1:5" x14ac:dyDescent="0.2">
      <c r="A531" s="6">
        <v>4</v>
      </c>
      <c r="B531" s="6">
        <v>3</v>
      </c>
      <c r="C531" s="2">
        <v>0</v>
      </c>
      <c r="D531" s="3">
        <v>2.2879999999999998</v>
      </c>
      <c r="E531" s="3">
        <f t="shared" si="8"/>
        <v>0</v>
      </c>
    </row>
    <row r="532" spans="1:5" x14ac:dyDescent="0.2">
      <c r="A532" s="6">
        <v>4</v>
      </c>
      <c r="B532" s="6">
        <v>4</v>
      </c>
      <c r="C532" s="2">
        <v>-219</v>
      </c>
      <c r="D532" s="3">
        <v>0.85799999999999987</v>
      </c>
      <c r="E532" s="3">
        <f t="shared" si="8"/>
        <v>-255.24475524475528</v>
      </c>
    </row>
    <row r="533" spans="1:5" x14ac:dyDescent="0.2">
      <c r="A533" s="6">
        <v>4</v>
      </c>
      <c r="B533" s="6">
        <v>5</v>
      </c>
      <c r="C533" s="2">
        <v>-292</v>
      </c>
      <c r="D533" s="3">
        <v>60.917999999999992</v>
      </c>
      <c r="E533" s="3">
        <f t="shared" si="8"/>
        <v>-4.7933287369907092</v>
      </c>
    </row>
    <row r="534" spans="1:5" x14ac:dyDescent="0.2">
      <c r="A534" s="6">
        <v>4</v>
      </c>
      <c r="B534" s="6">
        <v>6</v>
      </c>
      <c r="C534" s="2">
        <v>-584</v>
      </c>
      <c r="D534" s="3">
        <v>7.1499999999999995</v>
      </c>
      <c r="E534" s="3">
        <f t="shared" si="8"/>
        <v>-81.67832167832168</v>
      </c>
    </row>
    <row r="535" spans="1:5" x14ac:dyDescent="0.2">
      <c r="A535" s="6">
        <v>1</v>
      </c>
      <c r="B535" s="6">
        <v>1</v>
      </c>
      <c r="C535" s="2">
        <v>-4088</v>
      </c>
      <c r="D535" s="3">
        <v>5.1479999999999997</v>
      </c>
      <c r="E535" s="3">
        <f t="shared" si="8"/>
        <v>-794.09479409479411</v>
      </c>
    </row>
    <row r="536" spans="1:5" x14ac:dyDescent="0.2">
      <c r="A536" s="6">
        <v>1</v>
      </c>
      <c r="B536" s="6">
        <v>2</v>
      </c>
      <c r="C536" s="2">
        <v>-292</v>
      </c>
      <c r="D536" s="3">
        <v>3.4319999999999995</v>
      </c>
      <c r="E536" s="3">
        <f t="shared" si="8"/>
        <v>-85.081585081585089</v>
      </c>
    </row>
    <row r="537" spans="1:5" x14ac:dyDescent="0.2">
      <c r="A537" s="6">
        <v>1</v>
      </c>
      <c r="B537" s="6">
        <v>3</v>
      </c>
      <c r="C537" s="2">
        <v>0</v>
      </c>
      <c r="D537" s="3">
        <v>3.1459999999999999</v>
      </c>
      <c r="E537" s="3">
        <f t="shared" si="8"/>
        <v>0</v>
      </c>
    </row>
    <row r="538" spans="1:5" x14ac:dyDescent="0.2">
      <c r="A538" s="6">
        <v>1</v>
      </c>
      <c r="B538" s="6">
        <v>4</v>
      </c>
      <c r="C538" s="2">
        <v>-1971</v>
      </c>
      <c r="D538" s="3">
        <v>11.725999999999999</v>
      </c>
      <c r="E538" s="3">
        <f t="shared" si="8"/>
        <v>-168.08800955142419</v>
      </c>
    </row>
    <row r="539" spans="1:5" x14ac:dyDescent="0.2">
      <c r="A539" s="6">
        <v>2</v>
      </c>
      <c r="B539" s="6">
        <v>1</v>
      </c>
      <c r="C539" s="2">
        <v>584</v>
      </c>
      <c r="D539" s="3">
        <v>4.8619999999999992</v>
      </c>
      <c r="E539" s="3">
        <f t="shared" si="8"/>
        <v>120.11517893870837</v>
      </c>
    </row>
    <row r="540" spans="1:5" x14ac:dyDescent="0.2">
      <c r="A540" s="6">
        <v>2</v>
      </c>
      <c r="B540" s="6">
        <v>2</v>
      </c>
      <c r="C540" s="2">
        <v>0</v>
      </c>
      <c r="D540" s="3">
        <v>1.1439999999999999</v>
      </c>
      <c r="E540" s="3">
        <f t="shared" si="8"/>
        <v>0</v>
      </c>
    </row>
    <row r="541" spans="1:5" x14ac:dyDescent="0.2">
      <c r="A541" s="6">
        <v>2</v>
      </c>
      <c r="B541" s="6">
        <v>3</v>
      </c>
      <c r="C541" s="2">
        <v>876</v>
      </c>
      <c r="D541" s="3">
        <v>1.43</v>
      </c>
      <c r="E541" s="3">
        <f t="shared" si="8"/>
        <v>612.58741258741259</v>
      </c>
    </row>
    <row r="542" spans="1:5" x14ac:dyDescent="0.2">
      <c r="A542" s="6">
        <v>2</v>
      </c>
      <c r="B542" s="6">
        <v>4</v>
      </c>
      <c r="C542" s="2">
        <v>0</v>
      </c>
      <c r="D542" s="3">
        <v>1.1439999999999999</v>
      </c>
      <c r="E542" s="3">
        <f t="shared" si="8"/>
        <v>0</v>
      </c>
    </row>
    <row r="543" spans="1:5" x14ac:dyDescent="0.2">
      <c r="A543" s="6">
        <v>3</v>
      </c>
      <c r="B543" s="6">
        <v>1</v>
      </c>
      <c r="C543" s="2">
        <v>0</v>
      </c>
      <c r="D543" s="3">
        <v>73.215999999999994</v>
      </c>
      <c r="E543" s="3">
        <f t="shared" si="8"/>
        <v>0</v>
      </c>
    </row>
    <row r="544" spans="1:5" x14ac:dyDescent="0.2">
      <c r="A544" s="6">
        <v>3</v>
      </c>
      <c r="B544" s="6">
        <v>2</v>
      </c>
      <c r="C544" s="2">
        <v>-219</v>
      </c>
      <c r="D544" s="3">
        <v>10.581999999999999</v>
      </c>
      <c r="E544" s="3">
        <f t="shared" si="8"/>
        <v>-20.695520695520699</v>
      </c>
    </row>
    <row r="545" spans="1:5" x14ac:dyDescent="0.2">
      <c r="A545" s="6">
        <v>1</v>
      </c>
      <c r="B545" s="6">
        <v>1</v>
      </c>
      <c r="C545" s="2">
        <v>4453</v>
      </c>
      <c r="D545" s="3">
        <v>4.5759999999999996</v>
      </c>
      <c r="E545" s="3">
        <f t="shared" si="8"/>
        <v>973.12062937062944</v>
      </c>
    </row>
    <row r="546" spans="1:5" x14ac:dyDescent="0.2">
      <c r="A546" s="6">
        <v>2</v>
      </c>
      <c r="B546" s="6">
        <v>1</v>
      </c>
      <c r="C546" s="2">
        <v>2701</v>
      </c>
      <c r="D546" s="3">
        <v>2.0019999999999998</v>
      </c>
      <c r="E546" s="3">
        <f t="shared" si="8"/>
        <v>1349.1508491508494</v>
      </c>
    </row>
    <row r="547" spans="1:5" x14ac:dyDescent="0.2">
      <c r="A547" s="6">
        <v>3</v>
      </c>
      <c r="B547" s="6">
        <v>1</v>
      </c>
      <c r="C547" s="2">
        <v>2555</v>
      </c>
      <c r="D547" s="3">
        <v>7.1499999999999995</v>
      </c>
      <c r="E547" s="3">
        <f t="shared" si="8"/>
        <v>357.34265734265739</v>
      </c>
    </row>
    <row r="548" spans="1:5" x14ac:dyDescent="0.2">
      <c r="A548" s="6">
        <v>3</v>
      </c>
      <c r="B548" s="6">
        <v>2</v>
      </c>
      <c r="C548" s="2">
        <v>1387</v>
      </c>
      <c r="D548" s="3">
        <v>6.5779999999999994</v>
      </c>
      <c r="E548" s="3">
        <f t="shared" si="8"/>
        <v>210.85436302827608</v>
      </c>
    </row>
    <row r="549" spans="1:5" x14ac:dyDescent="0.2">
      <c r="A549" s="6">
        <v>3</v>
      </c>
      <c r="B549" s="6">
        <v>3</v>
      </c>
      <c r="C549" s="2">
        <v>146</v>
      </c>
      <c r="D549" s="3">
        <v>9.4379999999999988</v>
      </c>
      <c r="E549" s="3">
        <f t="shared" si="8"/>
        <v>15.469379105742744</v>
      </c>
    </row>
    <row r="550" spans="1:5" x14ac:dyDescent="0.2">
      <c r="A550" s="6">
        <v>4</v>
      </c>
      <c r="B550" s="6">
        <v>1</v>
      </c>
      <c r="C550" s="2">
        <v>1971</v>
      </c>
      <c r="D550" s="3">
        <v>1.43</v>
      </c>
      <c r="E550" s="3">
        <f t="shared" si="8"/>
        <v>1378.3216783216783</v>
      </c>
    </row>
    <row r="551" spans="1:5" x14ac:dyDescent="0.2">
      <c r="A551" s="6">
        <v>4</v>
      </c>
      <c r="B551" s="6">
        <v>2</v>
      </c>
      <c r="C551" s="2">
        <v>438</v>
      </c>
      <c r="D551" s="3">
        <v>2.0019999999999998</v>
      </c>
      <c r="E551" s="3">
        <f t="shared" si="8"/>
        <v>218.7812187812188</v>
      </c>
    </row>
    <row r="552" spans="1:5" x14ac:dyDescent="0.2">
      <c r="A552" s="6">
        <v>1</v>
      </c>
      <c r="B552" s="6">
        <v>1</v>
      </c>
      <c r="C552" s="2">
        <v>0</v>
      </c>
      <c r="D552" s="3">
        <v>10.295999999999999</v>
      </c>
      <c r="E552" s="3">
        <f t="shared" si="8"/>
        <v>0</v>
      </c>
    </row>
    <row r="553" spans="1:5" x14ac:dyDescent="0.2">
      <c r="A553" s="6">
        <v>1</v>
      </c>
      <c r="B553" s="6">
        <v>2</v>
      </c>
      <c r="C553" s="2">
        <v>-292</v>
      </c>
      <c r="D553" s="3">
        <v>1.7159999999999997</v>
      </c>
      <c r="E553" s="3">
        <f t="shared" si="8"/>
        <v>-170.16317016317018</v>
      </c>
    </row>
    <row r="554" spans="1:5" x14ac:dyDescent="0.2">
      <c r="A554" s="6">
        <v>1</v>
      </c>
      <c r="B554" s="6">
        <v>3</v>
      </c>
      <c r="C554" s="2">
        <v>0</v>
      </c>
      <c r="D554" s="3">
        <v>5.72</v>
      </c>
      <c r="E554" s="3">
        <f t="shared" si="8"/>
        <v>0</v>
      </c>
    </row>
    <row r="555" spans="1:5" x14ac:dyDescent="0.2">
      <c r="A555" s="6">
        <v>1</v>
      </c>
      <c r="B555" s="6">
        <v>4</v>
      </c>
      <c r="C555" s="2">
        <v>-511</v>
      </c>
      <c r="D555" s="3">
        <v>1.7159999999999997</v>
      </c>
      <c r="E555" s="3">
        <f t="shared" si="8"/>
        <v>-297.78554778554781</v>
      </c>
    </row>
    <row r="556" spans="1:5" x14ac:dyDescent="0.2">
      <c r="A556" s="6">
        <v>1</v>
      </c>
      <c r="B556" s="6">
        <v>5</v>
      </c>
      <c r="C556" s="2">
        <v>-146</v>
      </c>
      <c r="D556" s="3">
        <v>1.43</v>
      </c>
      <c r="E556" s="3">
        <f t="shared" si="8"/>
        <v>-102.09790209790211</v>
      </c>
    </row>
    <row r="557" spans="1:5" x14ac:dyDescent="0.2">
      <c r="A557" s="6">
        <v>1</v>
      </c>
      <c r="B557" s="6">
        <v>6</v>
      </c>
      <c r="C557" s="2">
        <v>-803</v>
      </c>
      <c r="D557" s="3">
        <v>1.43</v>
      </c>
      <c r="E557" s="3">
        <f t="shared" si="8"/>
        <v>-561.53846153846155</v>
      </c>
    </row>
    <row r="558" spans="1:5" x14ac:dyDescent="0.2">
      <c r="A558" s="6">
        <v>1</v>
      </c>
      <c r="B558" s="6">
        <v>7</v>
      </c>
      <c r="C558" s="2">
        <v>-2336</v>
      </c>
      <c r="D558" s="3">
        <v>6.863999999999999</v>
      </c>
      <c r="E558" s="3">
        <f t="shared" si="8"/>
        <v>-340.32634032634036</v>
      </c>
    </row>
    <row r="559" spans="1:5" x14ac:dyDescent="0.2">
      <c r="A559" s="6">
        <v>2</v>
      </c>
      <c r="B559" s="6">
        <v>1</v>
      </c>
      <c r="C559" s="2">
        <v>-219</v>
      </c>
      <c r="D559" s="3">
        <v>6.2919999999999998</v>
      </c>
      <c r="E559" s="3">
        <f t="shared" si="8"/>
        <v>-34.806102987921172</v>
      </c>
    </row>
    <row r="560" spans="1:5" x14ac:dyDescent="0.2">
      <c r="A560" s="6">
        <v>2</v>
      </c>
      <c r="B560" s="6">
        <v>2</v>
      </c>
      <c r="C560" s="2">
        <v>-1022</v>
      </c>
      <c r="D560" s="3">
        <v>5.1479999999999997</v>
      </c>
      <c r="E560" s="3">
        <f t="shared" si="8"/>
        <v>-198.52369852369853</v>
      </c>
    </row>
    <row r="561" spans="1:5" x14ac:dyDescent="0.2">
      <c r="A561" s="6">
        <v>3</v>
      </c>
      <c r="B561" s="6">
        <v>1</v>
      </c>
      <c r="C561" s="2">
        <v>-1752</v>
      </c>
      <c r="D561" s="3">
        <v>16.587999999999997</v>
      </c>
      <c r="E561" s="3">
        <f t="shared" si="8"/>
        <v>-105.61851941162287</v>
      </c>
    </row>
    <row r="562" spans="1:5" x14ac:dyDescent="0.2">
      <c r="A562" s="6">
        <v>4</v>
      </c>
      <c r="B562" s="6">
        <v>1</v>
      </c>
      <c r="C562" s="2">
        <v>-1241</v>
      </c>
      <c r="D562" s="3">
        <v>13.441999999999998</v>
      </c>
      <c r="E562" s="3">
        <f t="shared" si="8"/>
        <v>-92.322571045975309</v>
      </c>
    </row>
    <row r="563" spans="1:5" x14ac:dyDescent="0.2">
      <c r="A563" s="6">
        <v>5</v>
      </c>
      <c r="B563" s="6">
        <v>1</v>
      </c>
      <c r="C563" s="2">
        <v>-730</v>
      </c>
      <c r="D563" s="3">
        <v>8.58</v>
      </c>
      <c r="E563" s="3">
        <f t="shared" si="8"/>
        <v>-85.081585081585075</v>
      </c>
    </row>
    <row r="564" spans="1:5" x14ac:dyDescent="0.2">
      <c r="A564" s="6">
        <v>5</v>
      </c>
      <c r="B564" s="6">
        <v>2</v>
      </c>
      <c r="C564" s="2">
        <v>146</v>
      </c>
      <c r="D564" s="3">
        <v>10.867999999999999</v>
      </c>
      <c r="E564" s="3">
        <f t="shared" si="8"/>
        <v>13.433934486566068</v>
      </c>
    </row>
    <row r="565" spans="1:5" x14ac:dyDescent="0.2">
      <c r="A565" s="6">
        <v>5</v>
      </c>
      <c r="B565" s="6">
        <v>3</v>
      </c>
      <c r="C565" s="2">
        <v>-2336</v>
      </c>
      <c r="D565" s="3">
        <v>11.725999999999999</v>
      </c>
      <c r="E565" s="3">
        <f t="shared" si="8"/>
        <v>-199.21541872761387</v>
      </c>
    </row>
    <row r="566" spans="1:5" x14ac:dyDescent="0.2">
      <c r="A566" s="6">
        <v>5</v>
      </c>
      <c r="B566" s="6">
        <v>4</v>
      </c>
      <c r="C566" s="2">
        <v>-1679</v>
      </c>
      <c r="D566" s="3">
        <v>2.5739999999999998</v>
      </c>
      <c r="E566" s="3">
        <f t="shared" si="8"/>
        <v>-652.29215229215231</v>
      </c>
    </row>
    <row r="567" spans="1:5" x14ac:dyDescent="0.2">
      <c r="A567" s="6">
        <v>6</v>
      </c>
      <c r="B567" s="6">
        <v>1</v>
      </c>
      <c r="C567" s="2">
        <v>219</v>
      </c>
      <c r="D567" s="3">
        <v>12.011999999999999</v>
      </c>
      <c r="E567" s="3">
        <f t="shared" si="8"/>
        <v>18.231768231768235</v>
      </c>
    </row>
    <row r="568" spans="1:5" x14ac:dyDescent="0.2">
      <c r="A568" s="6">
        <v>6</v>
      </c>
      <c r="B568" s="6">
        <v>2</v>
      </c>
      <c r="C568" s="2">
        <v>-2336</v>
      </c>
      <c r="D568" s="3">
        <v>16.587999999999997</v>
      </c>
      <c r="E568" s="3">
        <f t="shared" si="8"/>
        <v>-140.82469254883051</v>
      </c>
    </row>
    <row r="569" spans="1:5" x14ac:dyDescent="0.2">
      <c r="A569" s="6">
        <v>7</v>
      </c>
      <c r="B569" s="6">
        <v>1</v>
      </c>
      <c r="C569" s="2">
        <v>-511</v>
      </c>
      <c r="D569" s="3">
        <v>17.445999999999998</v>
      </c>
      <c r="E569" s="3">
        <f t="shared" si="8"/>
        <v>-29.290381749398147</v>
      </c>
    </row>
    <row r="570" spans="1:5" x14ac:dyDescent="0.2">
      <c r="A570" s="6">
        <v>7</v>
      </c>
      <c r="B570" s="6">
        <v>2</v>
      </c>
      <c r="C570" s="2">
        <v>-146</v>
      </c>
      <c r="D570" s="3">
        <v>13.441999999999998</v>
      </c>
      <c r="E570" s="3">
        <f t="shared" si="8"/>
        <v>-10.861478946585331</v>
      </c>
    </row>
    <row r="571" spans="1:5" x14ac:dyDescent="0.2">
      <c r="A571" s="6">
        <v>7</v>
      </c>
      <c r="B571" s="6">
        <v>3</v>
      </c>
      <c r="C571" s="2">
        <v>-292</v>
      </c>
      <c r="D571" s="3">
        <v>2.86</v>
      </c>
      <c r="E571" s="3">
        <f t="shared" si="8"/>
        <v>-102.09790209790211</v>
      </c>
    </row>
    <row r="572" spans="1:5" x14ac:dyDescent="0.2">
      <c r="A572" s="6">
        <v>7</v>
      </c>
      <c r="B572" s="6">
        <v>4</v>
      </c>
      <c r="C572" s="2">
        <v>-511</v>
      </c>
      <c r="D572" s="3">
        <v>33.461999999999996</v>
      </c>
      <c r="E572" s="3">
        <f t="shared" si="8"/>
        <v>-15.271053732592195</v>
      </c>
    </row>
    <row r="573" spans="1:5" x14ac:dyDescent="0.2">
      <c r="A573" s="6">
        <v>7</v>
      </c>
      <c r="B573" s="6">
        <v>5</v>
      </c>
      <c r="C573" s="2">
        <v>-803</v>
      </c>
      <c r="D573" s="3">
        <v>10.295999999999999</v>
      </c>
      <c r="E573" s="3">
        <f t="shared" si="8"/>
        <v>-77.991452991453002</v>
      </c>
    </row>
    <row r="574" spans="1:5" x14ac:dyDescent="0.2">
      <c r="A574" s="6">
        <v>7</v>
      </c>
      <c r="B574" s="6">
        <v>6</v>
      </c>
      <c r="C574" s="2">
        <v>-365</v>
      </c>
      <c r="D574" s="3">
        <v>15.729999999999999</v>
      </c>
      <c r="E574" s="3">
        <f t="shared" si="8"/>
        <v>-23.204068658614116</v>
      </c>
    </row>
    <row r="575" spans="1:5" x14ac:dyDescent="0.2">
      <c r="A575" s="6">
        <v>8</v>
      </c>
      <c r="B575" s="6">
        <v>1</v>
      </c>
      <c r="C575" s="2">
        <v>2409</v>
      </c>
      <c r="D575" s="3">
        <v>2.2879999999999998</v>
      </c>
      <c r="E575" s="3">
        <f t="shared" si="8"/>
        <v>1052.8846153846155</v>
      </c>
    </row>
    <row r="576" spans="1:5" x14ac:dyDescent="0.2">
      <c r="A576" s="6">
        <v>9</v>
      </c>
      <c r="B576" s="6">
        <v>1</v>
      </c>
      <c r="C576" s="2">
        <v>2409</v>
      </c>
      <c r="D576" s="3">
        <v>2.2879999999999998</v>
      </c>
      <c r="E576" s="3">
        <f t="shared" si="8"/>
        <v>1052.8846153846155</v>
      </c>
    </row>
    <row r="577" spans="1:5" x14ac:dyDescent="0.2">
      <c r="A577" s="6">
        <v>1</v>
      </c>
      <c r="B577" s="6">
        <v>1</v>
      </c>
      <c r="C577" s="2">
        <v>73</v>
      </c>
      <c r="D577" s="3">
        <v>12.011999999999999</v>
      </c>
      <c r="E577" s="3">
        <f t="shared" si="8"/>
        <v>6.0772560772560782</v>
      </c>
    </row>
    <row r="578" spans="1:5" x14ac:dyDescent="0.2">
      <c r="A578" s="6">
        <v>1</v>
      </c>
      <c r="B578" s="6">
        <v>2</v>
      </c>
      <c r="C578" s="2">
        <v>1241</v>
      </c>
      <c r="D578" s="3">
        <v>7.4359999999999991</v>
      </c>
      <c r="E578" s="3">
        <f t="shared" si="8"/>
        <v>166.89080150618614</v>
      </c>
    </row>
    <row r="579" spans="1:5" x14ac:dyDescent="0.2">
      <c r="A579" s="6">
        <v>1</v>
      </c>
      <c r="B579" s="6">
        <v>3</v>
      </c>
      <c r="C579" s="2">
        <v>0</v>
      </c>
      <c r="D579" s="3">
        <v>7.1499999999999995</v>
      </c>
      <c r="E579" s="3">
        <f t="shared" ref="E579:E642" si="9">C579/D579</f>
        <v>0</v>
      </c>
    </row>
    <row r="580" spans="1:5" x14ac:dyDescent="0.2">
      <c r="A580" s="6">
        <v>1</v>
      </c>
      <c r="B580" s="6">
        <v>4</v>
      </c>
      <c r="C580" s="2">
        <v>438</v>
      </c>
      <c r="D580" s="3">
        <v>2.0019999999999998</v>
      </c>
      <c r="E580" s="3">
        <f t="shared" si="9"/>
        <v>218.7812187812188</v>
      </c>
    </row>
    <row r="581" spans="1:5" x14ac:dyDescent="0.2">
      <c r="A581" s="6">
        <v>1</v>
      </c>
      <c r="B581" s="6">
        <v>5</v>
      </c>
      <c r="C581" s="2">
        <v>146</v>
      </c>
      <c r="D581" s="3">
        <v>37.465999999999994</v>
      </c>
      <c r="E581" s="3">
        <f t="shared" si="9"/>
        <v>3.8968664922863403</v>
      </c>
    </row>
    <row r="582" spans="1:5" x14ac:dyDescent="0.2">
      <c r="A582" s="6">
        <v>2</v>
      </c>
      <c r="B582" s="6">
        <v>1</v>
      </c>
      <c r="C582" s="2">
        <v>73</v>
      </c>
      <c r="D582" s="3">
        <v>6.863999999999999</v>
      </c>
      <c r="E582" s="3">
        <f t="shared" si="9"/>
        <v>10.635198135198136</v>
      </c>
    </row>
    <row r="583" spans="1:5" x14ac:dyDescent="0.2">
      <c r="A583" s="6">
        <v>2</v>
      </c>
      <c r="B583" s="6">
        <v>2</v>
      </c>
      <c r="C583" s="2">
        <v>-1314</v>
      </c>
      <c r="D583" s="3">
        <v>4.5759999999999996</v>
      </c>
      <c r="E583" s="3">
        <f t="shared" si="9"/>
        <v>-287.15034965034965</v>
      </c>
    </row>
    <row r="584" spans="1:5" x14ac:dyDescent="0.2">
      <c r="A584" s="6">
        <v>3</v>
      </c>
      <c r="B584" s="6">
        <v>1</v>
      </c>
      <c r="C584" s="2">
        <v>-3066</v>
      </c>
      <c r="D584" s="3">
        <v>13.727999999999998</v>
      </c>
      <c r="E584" s="3">
        <f t="shared" si="9"/>
        <v>-223.33916083916088</v>
      </c>
    </row>
    <row r="585" spans="1:5" x14ac:dyDescent="0.2">
      <c r="A585" s="6">
        <v>1</v>
      </c>
      <c r="B585" s="6">
        <v>1</v>
      </c>
      <c r="C585" s="2">
        <v>0</v>
      </c>
      <c r="D585" s="3">
        <v>15.157999999999999</v>
      </c>
      <c r="E585" s="3">
        <f t="shared" si="9"/>
        <v>0</v>
      </c>
    </row>
    <row r="586" spans="1:5" x14ac:dyDescent="0.2">
      <c r="A586" s="6">
        <v>1</v>
      </c>
      <c r="B586" s="6">
        <v>2</v>
      </c>
      <c r="C586" s="2">
        <v>-7519</v>
      </c>
      <c r="D586" s="3">
        <v>16.302</v>
      </c>
      <c r="E586" s="3">
        <f t="shared" si="9"/>
        <v>-461.23175070543493</v>
      </c>
    </row>
    <row r="587" spans="1:5" x14ac:dyDescent="0.2">
      <c r="A587" s="6">
        <v>2</v>
      </c>
      <c r="B587" s="6">
        <v>1</v>
      </c>
      <c r="C587" s="2">
        <v>-4161</v>
      </c>
      <c r="D587" s="3">
        <v>8.58</v>
      </c>
      <c r="E587" s="3">
        <f t="shared" si="9"/>
        <v>-484.96503496503499</v>
      </c>
    </row>
    <row r="588" spans="1:5" x14ac:dyDescent="0.2">
      <c r="A588" s="6">
        <v>2</v>
      </c>
      <c r="B588" s="6">
        <v>2</v>
      </c>
      <c r="C588" s="2">
        <v>-73</v>
      </c>
      <c r="D588" s="3">
        <v>2.86</v>
      </c>
      <c r="E588" s="3">
        <f t="shared" si="9"/>
        <v>-25.524475524475527</v>
      </c>
    </row>
    <row r="589" spans="1:5" x14ac:dyDescent="0.2">
      <c r="A589" s="6">
        <v>2</v>
      </c>
      <c r="B589" s="6">
        <v>3</v>
      </c>
      <c r="C589" s="2">
        <v>-7811</v>
      </c>
      <c r="D589" s="3">
        <v>30.315999999999999</v>
      </c>
      <c r="E589" s="3">
        <f t="shared" si="9"/>
        <v>-257.65272463385674</v>
      </c>
    </row>
    <row r="590" spans="1:5" x14ac:dyDescent="0.2">
      <c r="A590" s="6">
        <v>2</v>
      </c>
      <c r="B590" s="6">
        <v>4</v>
      </c>
      <c r="C590" s="2">
        <v>-730</v>
      </c>
      <c r="D590" s="3">
        <v>5.72</v>
      </c>
      <c r="E590" s="3">
        <f t="shared" si="9"/>
        <v>-127.62237762237763</v>
      </c>
    </row>
    <row r="591" spans="1:5" x14ac:dyDescent="0.2">
      <c r="A591" s="6">
        <v>3</v>
      </c>
      <c r="B591" s="6">
        <v>1</v>
      </c>
      <c r="C591" s="2">
        <v>-1168</v>
      </c>
      <c r="D591" s="3">
        <v>4.5759999999999996</v>
      </c>
      <c r="E591" s="3">
        <f t="shared" si="9"/>
        <v>-255.24475524475525</v>
      </c>
    </row>
    <row r="592" spans="1:5" x14ac:dyDescent="0.2">
      <c r="A592" s="6">
        <v>3</v>
      </c>
      <c r="B592" s="6">
        <v>2</v>
      </c>
      <c r="C592" s="2">
        <v>-2044</v>
      </c>
      <c r="D592" s="3">
        <v>4.29</v>
      </c>
      <c r="E592" s="3">
        <f t="shared" si="9"/>
        <v>-476.45687645687644</v>
      </c>
    </row>
    <row r="593" spans="1:5" x14ac:dyDescent="0.2">
      <c r="A593" s="6">
        <v>3</v>
      </c>
      <c r="B593" s="6">
        <v>3</v>
      </c>
      <c r="C593" s="2">
        <v>-657</v>
      </c>
      <c r="D593" s="3">
        <v>2.2879999999999998</v>
      </c>
      <c r="E593" s="3">
        <f t="shared" si="9"/>
        <v>-287.15034965034965</v>
      </c>
    </row>
    <row r="594" spans="1:5" x14ac:dyDescent="0.2">
      <c r="A594" s="6">
        <v>4</v>
      </c>
      <c r="B594" s="6">
        <v>1</v>
      </c>
      <c r="C594" s="2">
        <v>-730</v>
      </c>
      <c r="D594" s="3">
        <v>18.59</v>
      </c>
      <c r="E594" s="3">
        <f t="shared" si="9"/>
        <v>-39.268423883808502</v>
      </c>
    </row>
    <row r="595" spans="1:5" x14ac:dyDescent="0.2">
      <c r="A595" s="6">
        <v>4</v>
      </c>
      <c r="B595" s="6">
        <v>2</v>
      </c>
      <c r="C595" s="2">
        <v>-730</v>
      </c>
      <c r="D595" s="3">
        <v>2.5739999999999998</v>
      </c>
      <c r="E595" s="3">
        <f t="shared" si="9"/>
        <v>-283.6052836052836</v>
      </c>
    </row>
    <row r="596" spans="1:5" x14ac:dyDescent="0.2">
      <c r="A596" s="6">
        <v>4</v>
      </c>
      <c r="B596" s="6">
        <v>3</v>
      </c>
      <c r="C596" s="2">
        <v>-219</v>
      </c>
      <c r="D596" s="3">
        <v>5.1479999999999997</v>
      </c>
      <c r="E596" s="3">
        <f t="shared" si="9"/>
        <v>-42.540792540792545</v>
      </c>
    </row>
    <row r="597" spans="1:5" x14ac:dyDescent="0.2">
      <c r="A597" s="6">
        <v>5</v>
      </c>
      <c r="B597" s="6">
        <v>1</v>
      </c>
      <c r="C597" s="2">
        <v>73</v>
      </c>
      <c r="D597" s="3">
        <v>6.2919999999999998</v>
      </c>
      <c r="E597" s="3">
        <f t="shared" si="9"/>
        <v>11.602034329307058</v>
      </c>
    </row>
    <row r="598" spans="1:5" x14ac:dyDescent="0.2">
      <c r="A598" s="6">
        <v>5</v>
      </c>
      <c r="B598" s="6">
        <v>2</v>
      </c>
      <c r="C598" s="2">
        <v>-1314</v>
      </c>
      <c r="D598" s="3">
        <v>3.7179999999999995</v>
      </c>
      <c r="E598" s="3">
        <f t="shared" si="9"/>
        <v>-353.41581495427653</v>
      </c>
    </row>
    <row r="599" spans="1:5" x14ac:dyDescent="0.2">
      <c r="A599" s="6">
        <v>6</v>
      </c>
      <c r="B599" s="6">
        <v>1</v>
      </c>
      <c r="C599" s="2">
        <v>-1533</v>
      </c>
      <c r="D599" s="3">
        <v>3.7179999999999995</v>
      </c>
      <c r="E599" s="3">
        <f t="shared" si="9"/>
        <v>-412.31845077998929</v>
      </c>
    </row>
    <row r="600" spans="1:5" x14ac:dyDescent="0.2">
      <c r="A600" s="6">
        <v>6</v>
      </c>
      <c r="B600" s="6">
        <v>2</v>
      </c>
      <c r="C600" s="2">
        <v>-146</v>
      </c>
      <c r="D600" s="3">
        <v>3.7179999999999995</v>
      </c>
      <c r="E600" s="3">
        <f t="shared" si="9"/>
        <v>-39.268423883808502</v>
      </c>
    </row>
    <row r="601" spans="1:5" x14ac:dyDescent="0.2">
      <c r="A601" s="6">
        <v>6</v>
      </c>
      <c r="B601" s="6">
        <v>3</v>
      </c>
      <c r="C601" s="2">
        <v>-438</v>
      </c>
      <c r="D601" s="3">
        <v>1.1439999999999999</v>
      </c>
      <c r="E601" s="3">
        <f t="shared" si="9"/>
        <v>-382.86713286713291</v>
      </c>
    </row>
    <row r="602" spans="1:5" x14ac:dyDescent="0.2">
      <c r="A602" s="6">
        <v>6</v>
      </c>
      <c r="B602" s="6">
        <v>4</v>
      </c>
      <c r="C602" s="2">
        <v>-146</v>
      </c>
      <c r="D602" s="3">
        <v>3.1459999999999999</v>
      </c>
      <c r="E602" s="3">
        <f t="shared" si="9"/>
        <v>-46.408137317228231</v>
      </c>
    </row>
    <row r="603" spans="1:5" x14ac:dyDescent="0.2">
      <c r="A603" s="6">
        <v>6</v>
      </c>
      <c r="B603" s="6">
        <v>5</v>
      </c>
      <c r="C603" s="2">
        <v>-730</v>
      </c>
      <c r="D603" s="3">
        <v>1.43</v>
      </c>
      <c r="E603" s="3">
        <f t="shared" si="9"/>
        <v>-510.48951048951051</v>
      </c>
    </row>
    <row r="604" spans="1:5" x14ac:dyDescent="0.2">
      <c r="A604" s="6">
        <v>6</v>
      </c>
      <c r="B604" s="6">
        <v>6</v>
      </c>
      <c r="C604" s="2">
        <v>-1387</v>
      </c>
      <c r="D604" s="3">
        <v>13.441999999999998</v>
      </c>
      <c r="E604" s="3">
        <f t="shared" si="9"/>
        <v>-103.18404999256065</v>
      </c>
    </row>
    <row r="605" spans="1:5" x14ac:dyDescent="0.2">
      <c r="A605" s="6">
        <v>6</v>
      </c>
      <c r="B605" s="6">
        <v>7</v>
      </c>
      <c r="C605" s="2">
        <v>-876</v>
      </c>
      <c r="D605" s="3">
        <v>43.471999999999994</v>
      </c>
      <c r="E605" s="3">
        <f t="shared" si="9"/>
        <v>-20.1509017298491</v>
      </c>
    </row>
    <row r="606" spans="1:5" x14ac:dyDescent="0.2">
      <c r="A606" s="6">
        <v>7</v>
      </c>
      <c r="B606" s="6">
        <v>1</v>
      </c>
      <c r="C606" s="2">
        <v>-1314</v>
      </c>
      <c r="D606" s="3">
        <v>20.591999999999999</v>
      </c>
      <c r="E606" s="3">
        <f t="shared" si="9"/>
        <v>-63.811188811188813</v>
      </c>
    </row>
    <row r="607" spans="1:5" x14ac:dyDescent="0.2">
      <c r="A607" s="6">
        <v>7</v>
      </c>
      <c r="B607" s="6">
        <v>2</v>
      </c>
      <c r="C607" s="2">
        <v>-657</v>
      </c>
      <c r="D607" s="3">
        <v>4.29</v>
      </c>
      <c r="E607" s="3">
        <f t="shared" si="9"/>
        <v>-153.14685314685315</v>
      </c>
    </row>
    <row r="608" spans="1:5" x14ac:dyDescent="0.2">
      <c r="A608" s="6">
        <v>7</v>
      </c>
      <c r="B608" s="6">
        <v>3</v>
      </c>
      <c r="C608" s="2">
        <v>-73</v>
      </c>
      <c r="D608" s="3">
        <v>6.0059999999999993</v>
      </c>
      <c r="E608" s="3">
        <f t="shared" si="9"/>
        <v>-12.154512154512156</v>
      </c>
    </row>
    <row r="609" spans="1:5" x14ac:dyDescent="0.2">
      <c r="A609" s="6">
        <v>8</v>
      </c>
      <c r="B609" s="6">
        <v>1</v>
      </c>
      <c r="C609" s="2">
        <v>73</v>
      </c>
      <c r="D609" s="3">
        <v>8.8659999999999997</v>
      </c>
      <c r="E609" s="3">
        <f t="shared" si="9"/>
        <v>8.2337017820888789</v>
      </c>
    </row>
    <row r="610" spans="1:5" x14ac:dyDescent="0.2">
      <c r="A610" s="6">
        <v>8</v>
      </c>
      <c r="B610" s="6">
        <v>2</v>
      </c>
      <c r="C610" s="2">
        <v>-730</v>
      </c>
      <c r="D610" s="3">
        <v>2.86</v>
      </c>
      <c r="E610" s="3">
        <f t="shared" si="9"/>
        <v>-255.24475524475525</v>
      </c>
    </row>
    <row r="611" spans="1:5" x14ac:dyDescent="0.2">
      <c r="A611" s="6">
        <v>8</v>
      </c>
      <c r="B611" s="6">
        <v>3</v>
      </c>
      <c r="C611" s="2">
        <v>0</v>
      </c>
      <c r="D611" s="3">
        <v>3.7179999999999995</v>
      </c>
      <c r="E611" s="3">
        <f t="shared" si="9"/>
        <v>0</v>
      </c>
    </row>
    <row r="612" spans="1:5" x14ac:dyDescent="0.2">
      <c r="A612" s="6">
        <v>8</v>
      </c>
      <c r="B612" s="6">
        <v>4</v>
      </c>
      <c r="C612" s="2">
        <v>-584</v>
      </c>
      <c r="D612" s="3">
        <v>3.1459999999999999</v>
      </c>
      <c r="E612" s="3">
        <f t="shared" si="9"/>
        <v>-185.63254926891292</v>
      </c>
    </row>
    <row r="613" spans="1:5" x14ac:dyDescent="0.2">
      <c r="A613" s="6">
        <v>8</v>
      </c>
      <c r="B613" s="6">
        <v>5</v>
      </c>
      <c r="C613" s="2">
        <v>0</v>
      </c>
      <c r="D613" s="3">
        <v>4.5759999999999996</v>
      </c>
      <c r="E613" s="3">
        <f t="shared" si="9"/>
        <v>0</v>
      </c>
    </row>
    <row r="614" spans="1:5" x14ac:dyDescent="0.2">
      <c r="A614" s="6">
        <v>1</v>
      </c>
      <c r="B614" s="6">
        <v>1</v>
      </c>
      <c r="C614" s="2">
        <v>1533</v>
      </c>
      <c r="D614" s="3">
        <v>1.43</v>
      </c>
      <c r="E614" s="3">
        <f t="shared" si="9"/>
        <v>1072.0279720279721</v>
      </c>
    </row>
    <row r="615" spans="1:5" x14ac:dyDescent="0.2">
      <c r="A615" s="6">
        <v>2</v>
      </c>
      <c r="B615" s="6">
        <v>1</v>
      </c>
      <c r="C615" s="2">
        <v>1168</v>
      </c>
      <c r="D615" s="3">
        <v>20.591999999999999</v>
      </c>
      <c r="E615" s="3">
        <f t="shared" si="9"/>
        <v>56.721056721056726</v>
      </c>
    </row>
    <row r="616" spans="1:5" x14ac:dyDescent="0.2">
      <c r="A616" s="6">
        <v>3</v>
      </c>
      <c r="B616" s="6">
        <v>1</v>
      </c>
      <c r="C616" s="2">
        <v>0</v>
      </c>
      <c r="D616" s="3">
        <v>3.1459999999999999</v>
      </c>
      <c r="E616" s="3">
        <f t="shared" si="9"/>
        <v>0</v>
      </c>
    </row>
    <row r="617" spans="1:5" x14ac:dyDescent="0.2">
      <c r="A617" s="6">
        <v>3</v>
      </c>
      <c r="B617" s="6">
        <v>2</v>
      </c>
      <c r="C617" s="2">
        <v>1460</v>
      </c>
      <c r="D617" s="3">
        <v>8.2939999999999987</v>
      </c>
      <c r="E617" s="3">
        <f t="shared" si="9"/>
        <v>176.03086568603814</v>
      </c>
    </row>
    <row r="618" spans="1:5" x14ac:dyDescent="0.2">
      <c r="A618" s="6">
        <v>3</v>
      </c>
      <c r="B618" s="6">
        <v>3</v>
      </c>
      <c r="C618" s="2">
        <v>73</v>
      </c>
      <c r="D618" s="3">
        <v>4.29</v>
      </c>
      <c r="E618" s="3">
        <f t="shared" si="9"/>
        <v>17.016317016317018</v>
      </c>
    </row>
    <row r="619" spans="1:5" x14ac:dyDescent="0.2">
      <c r="A619" s="6">
        <v>3</v>
      </c>
      <c r="B619" s="6">
        <v>4</v>
      </c>
      <c r="C619" s="2">
        <v>584</v>
      </c>
      <c r="D619" s="3">
        <v>1.7159999999999997</v>
      </c>
      <c r="E619" s="3">
        <f t="shared" si="9"/>
        <v>340.32634032634036</v>
      </c>
    </row>
    <row r="620" spans="1:5" x14ac:dyDescent="0.2">
      <c r="A620" s="6">
        <v>3</v>
      </c>
      <c r="B620" s="6">
        <v>5</v>
      </c>
      <c r="C620" s="2">
        <v>-657</v>
      </c>
      <c r="D620" s="3">
        <v>9.1519999999999992</v>
      </c>
      <c r="E620" s="3">
        <f t="shared" si="9"/>
        <v>-71.787587412587413</v>
      </c>
    </row>
    <row r="621" spans="1:5" x14ac:dyDescent="0.2">
      <c r="A621" s="6">
        <v>4</v>
      </c>
      <c r="B621" s="6">
        <v>1</v>
      </c>
      <c r="C621" s="2">
        <v>1898</v>
      </c>
      <c r="D621" s="3">
        <v>3.4319999999999995</v>
      </c>
      <c r="E621" s="3">
        <f t="shared" si="9"/>
        <v>553.03030303030312</v>
      </c>
    </row>
    <row r="622" spans="1:5" x14ac:dyDescent="0.2">
      <c r="A622" s="6">
        <v>1</v>
      </c>
      <c r="B622" s="6">
        <v>1</v>
      </c>
      <c r="C622" s="2">
        <v>1022</v>
      </c>
      <c r="D622" s="3">
        <v>1.43</v>
      </c>
      <c r="E622" s="3">
        <f t="shared" si="9"/>
        <v>714.68531468531467</v>
      </c>
    </row>
    <row r="623" spans="1:5" x14ac:dyDescent="0.2">
      <c r="A623" s="6">
        <v>1</v>
      </c>
      <c r="B623" s="6">
        <v>2</v>
      </c>
      <c r="C623" s="2">
        <v>0</v>
      </c>
      <c r="D623" s="3">
        <v>4.5759999999999996</v>
      </c>
      <c r="E623" s="3">
        <f t="shared" si="9"/>
        <v>0</v>
      </c>
    </row>
    <row r="624" spans="1:5" x14ac:dyDescent="0.2">
      <c r="A624" s="6">
        <v>1</v>
      </c>
      <c r="B624" s="6">
        <v>3</v>
      </c>
      <c r="C624" s="2">
        <v>3066</v>
      </c>
      <c r="D624" s="3">
        <v>3.4319999999999995</v>
      </c>
      <c r="E624" s="3">
        <f t="shared" si="9"/>
        <v>893.35664335664353</v>
      </c>
    </row>
    <row r="625" spans="1:5" x14ac:dyDescent="0.2">
      <c r="A625" s="6">
        <v>1</v>
      </c>
      <c r="B625" s="6">
        <v>4</v>
      </c>
      <c r="C625" s="2">
        <v>365</v>
      </c>
      <c r="D625" s="3">
        <v>6.0059999999999993</v>
      </c>
      <c r="E625" s="3">
        <f t="shared" si="9"/>
        <v>60.77256077256078</v>
      </c>
    </row>
    <row r="626" spans="1:5" x14ac:dyDescent="0.2">
      <c r="A626" s="6">
        <v>1</v>
      </c>
      <c r="B626" s="6">
        <v>5</v>
      </c>
      <c r="C626" s="2">
        <v>657</v>
      </c>
      <c r="D626" s="3">
        <v>1.7159999999999997</v>
      </c>
      <c r="E626" s="3">
        <f t="shared" si="9"/>
        <v>382.86713286713291</v>
      </c>
    </row>
    <row r="627" spans="1:5" x14ac:dyDescent="0.2">
      <c r="A627" s="6">
        <v>1</v>
      </c>
      <c r="B627" s="6">
        <v>6</v>
      </c>
      <c r="C627" s="2">
        <v>219</v>
      </c>
      <c r="D627" s="3">
        <v>13.155999999999999</v>
      </c>
      <c r="E627" s="3">
        <f t="shared" si="9"/>
        <v>16.646397081179693</v>
      </c>
    </row>
    <row r="628" spans="1:5" x14ac:dyDescent="0.2">
      <c r="A628" s="6">
        <v>2</v>
      </c>
      <c r="B628" s="6">
        <v>1</v>
      </c>
      <c r="C628" s="2">
        <v>438</v>
      </c>
      <c r="D628" s="3">
        <v>1.43</v>
      </c>
      <c r="E628" s="3">
        <f t="shared" si="9"/>
        <v>306.29370629370629</v>
      </c>
    </row>
    <row r="629" spans="1:5" x14ac:dyDescent="0.2">
      <c r="A629" s="6">
        <v>1</v>
      </c>
      <c r="B629" s="6">
        <v>1</v>
      </c>
      <c r="C629" s="2">
        <v>4891</v>
      </c>
      <c r="D629" s="3">
        <v>4.5759999999999996</v>
      </c>
      <c r="E629" s="3">
        <f t="shared" si="9"/>
        <v>1068.8374125874127</v>
      </c>
    </row>
    <row r="630" spans="1:5" x14ac:dyDescent="0.2">
      <c r="A630" s="6">
        <v>2</v>
      </c>
      <c r="B630" s="6">
        <v>1</v>
      </c>
      <c r="C630" s="2">
        <v>365</v>
      </c>
      <c r="D630" s="3">
        <v>2.0019999999999998</v>
      </c>
      <c r="E630" s="3">
        <f t="shared" si="9"/>
        <v>182.31768231768234</v>
      </c>
    </row>
    <row r="631" spans="1:5" x14ac:dyDescent="0.2">
      <c r="A631" s="6">
        <v>2</v>
      </c>
      <c r="B631" s="6">
        <v>2</v>
      </c>
      <c r="C631" s="2">
        <v>2117</v>
      </c>
      <c r="D631" s="3">
        <v>1.43</v>
      </c>
      <c r="E631" s="3">
        <f t="shared" si="9"/>
        <v>1480.4195804195806</v>
      </c>
    </row>
    <row r="632" spans="1:5" x14ac:dyDescent="0.2">
      <c r="A632" s="6">
        <v>2</v>
      </c>
      <c r="B632" s="6">
        <v>3</v>
      </c>
      <c r="C632" s="2">
        <v>0</v>
      </c>
      <c r="D632" s="3">
        <v>2.86</v>
      </c>
      <c r="E632" s="3">
        <f t="shared" si="9"/>
        <v>0</v>
      </c>
    </row>
    <row r="633" spans="1:5" x14ac:dyDescent="0.2">
      <c r="A633" s="6">
        <v>3</v>
      </c>
      <c r="B633" s="6">
        <v>1</v>
      </c>
      <c r="C633" s="2">
        <v>0</v>
      </c>
      <c r="D633" s="3">
        <v>5.4339999999999993</v>
      </c>
      <c r="E633" s="3">
        <f t="shared" si="9"/>
        <v>0</v>
      </c>
    </row>
    <row r="634" spans="1:5" x14ac:dyDescent="0.2">
      <c r="A634" s="6">
        <v>3</v>
      </c>
      <c r="B634" s="6">
        <v>2</v>
      </c>
      <c r="C634" s="2">
        <v>-657</v>
      </c>
      <c r="D634" s="3">
        <v>10.01</v>
      </c>
      <c r="E634" s="3">
        <f t="shared" si="9"/>
        <v>-65.634365634365636</v>
      </c>
    </row>
    <row r="635" spans="1:5" x14ac:dyDescent="0.2">
      <c r="A635" s="6">
        <v>3</v>
      </c>
      <c r="B635" s="6">
        <v>3</v>
      </c>
      <c r="C635" s="2">
        <v>73</v>
      </c>
      <c r="D635" s="3">
        <v>9.4379999999999988</v>
      </c>
      <c r="E635" s="3">
        <f t="shared" si="9"/>
        <v>7.7346895528713722</v>
      </c>
    </row>
    <row r="636" spans="1:5" x14ac:dyDescent="0.2">
      <c r="A636" s="6">
        <v>3</v>
      </c>
      <c r="B636" s="6">
        <v>4</v>
      </c>
      <c r="C636" s="2">
        <v>-438</v>
      </c>
      <c r="D636" s="3">
        <v>3.1459999999999999</v>
      </c>
      <c r="E636" s="3">
        <f t="shared" si="9"/>
        <v>-139.22441195168469</v>
      </c>
    </row>
    <row r="637" spans="1:5" x14ac:dyDescent="0.2">
      <c r="A637" s="6">
        <v>3</v>
      </c>
      <c r="B637" s="6">
        <v>5</v>
      </c>
      <c r="C637" s="2">
        <v>-511</v>
      </c>
      <c r="D637" s="3">
        <v>20.305999999999997</v>
      </c>
      <c r="E637" s="3">
        <f t="shared" si="9"/>
        <v>-25.164975869201225</v>
      </c>
    </row>
    <row r="638" spans="1:5" x14ac:dyDescent="0.2">
      <c r="A638" s="6">
        <v>1</v>
      </c>
      <c r="B638" s="6">
        <v>1</v>
      </c>
      <c r="C638" s="2">
        <v>1752</v>
      </c>
      <c r="D638" s="3">
        <v>2.0019999999999998</v>
      </c>
      <c r="E638" s="3">
        <f t="shared" si="9"/>
        <v>875.12487512487519</v>
      </c>
    </row>
    <row r="639" spans="1:5" x14ac:dyDescent="0.2">
      <c r="A639" s="6">
        <v>1</v>
      </c>
      <c r="B639" s="6">
        <v>2</v>
      </c>
      <c r="C639" s="2">
        <v>0</v>
      </c>
      <c r="D639" s="3">
        <v>2.5739999999999998</v>
      </c>
      <c r="E639" s="3">
        <f t="shared" si="9"/>
        <v>0</v>
      </c>
    </row>
    <row r="640" spans="1:5" x14ac:dyDescent="0.2">
      <c r="A640" s="6">
        <v>1</v>
      </c>
      <c r="B640" s="6">
        <v>3</v>
      </c>
      <c r="C640" s="2">
        <v>1387</v>
      </c>
      <c r="D640" s="3">
        <v>1.7159999999999997</v>
      </c>
      <c r="E640" s="3">
        <f t="shared" si="9"/>
        <v>808.27505827505843</v>
      </c>
    </row>
    <row r="641" spans="1:5" x14ac:dyDescent="0.2">
      <c r="A641" s="6">
        <v>2</v>
      </c>
      <c r="B641" s="6">
        <v>1</v>
      </c>
      <c r="C641" s="2">
        <v>-292</v>
      </c>
      <c r="D641" s="3">
        <v>1.7159999999999997</v>
      </c>
      <c r="E641" s="3">
        <f t="shared" si="9"/>
        <v>-170.16317016317018</v>
      </c>
    </row>
    <row r="642" spans="1:5" x14ac:dyDescent="0.2">
      <c r="A642" s="6">
        <v>2</v>
      </c>
      <c r="B642" s="6">
        <v>2</v>
      </c>
      <c r="C642" s="2">
        <v>0</v>
      </c>
      <c r="D642" s="3">
        <v>3.1459999999999999</v>
      </c>
      <c r="E642" s="3">
        <f t="shared" si="9"/>
        <v>0</v>
      </c>
    </row>
    <row r="643" spans="1:5" x14ac:dyDescent="0.2">
      <c r="A643" s="6">
        <v>2</v>
      </c>
      <c r="B643" s="6">
        <v>3</v>
      </c>
      <c r="C643" s="2">
        <v>-1533</v>
      </c>
      <c r="D643" s="3">
        <v>7.7219999999999995</v>
      </c>
      <c r="E643" s="3">
        <f t="shared" ref="E643:E666" si="10">C643/D643</f>
        <v>-198.52369852369853</v>
      </c>
    </row>
    <row r="644" spans="1:5" x14ac:dyDescent="0.2">
      <c r="A644" s="6">
        <v>2</v>
      </c>
      <c r="B644" s="6">
        <v>4</v>
      </c>
      <c r="C644" s="2">
        <v>0</v>
      </c>
      <c r="D644" s="3">
        <v>2.5739999999999998</v>
      </c>
      <c r="E644" s="3">
        <f t="shared" si="10"/>
        <v>0</v>
      </c>
    </row>
    <row r="645" spans="1:5" x14ac:dyDescent="0.2">
      <c r="A645" s="6">
        <v>2</v>
      </c>
      <c r="B645" s="6">
        <v>5</v>
      </c>
      <c r="C645" s="2">
        <v>-3942</v>
      </c>
      <c r="D645" s="3">
        <v>14.871999999999998</v>
      </c>
      <c r="E645" s="3">
        <f t="shared" si="10"/>
        <v>-265.06186121570738</v>
      </c>
    </row>
    <row r="646" spans="1:5" x14ac:dyDescent="0.2">
      <c r="A646" s="6">
        <v>2</v>
      </c>
      <c r="B646" s="6">
        <v>6</v>
      </c>
      <c r="C646" s="2">
        <v>73</v>
      </c>
      <c r="D646" s="3">
        <v>3.4319999999999995</v>
      </c>
      <c r="E646" s="3">
        <f t="shared" si="10"/>
        <v>21.270396270396272</v>
      </c>
    </row>
    <row r="647" spans="1:5" x14ac:dyDescent="0.2">
      <c r="A647" s="6">
        <v>2</v>
      </c>
      <c r="B647" s="6">
        <v>7</v>
      </c>
      <c r="C647" s="2">
        <v>-2190</v>
      </c>
      <c r="D647" s="3">
        <v>13.155999999999999</v>
      </c>
      <c r="E647" s="3">
        <f t="shared" si="10"/>
        <v>-166.46397081179691</v>
      </c>
    </row>
    <row r="648" spans="1:5" x14ac:dyDescent="0.2">
      <c r="A648" s="6">
        <v>3</v>
      </c>
      <c r="B648" s="6">
        <v>1</v>
      </c>
      <c r="C648" s="2">
        <v>803</v>
      </c>
      <c r="D648" s="3">
        <v>28.599999999999998</v>
      </c>
      <c r="E648" s="3">
        <f t="shared" si="10"/>
        <v>28.07692307692308</v>
      </c>
    </row>
    <row r="649" spans="1:5" x14ac:dyDescent="0.2">
      <c r="A649" s="6">
        <v>4</v>
      </c>
      <c r="B649" s="6">
        <v>1</v>
      </c>
      <c r="C649" s="2">
        <v>584</v>
      </c>
      <c r="D649" s="3">
        <v>2.0019999999999998</v>
      </c>
      <c r="E649" s="3">
        <f t="shared" si="10"/>
        <v>291.70829170829177</v>
      </c>
    </row>
    <row r="650" spans="1:5" x14ac:dyDescent="0.2">
      <c r="A650" s="6">
        <v>4</v>
      </c>
      <c r="B650" s="6">
        <v>2</v>
      </c>
      <c r="C650" s="2">
        <v>5840</v>
      </c>
      <c r="D650" s="3">
        <v>7.1499999999999995</v>
      </c>
      <c r="E650" s="3">
        <f t="shared" si="10"/>
        <v>816.78321678321686</v>
      </c>
    </row>
    <row r="651" spans="1:5" x14ac:dyDescent="0.2">
      <c r="A651" s="6">
        <v>1</v>
      </c>
      <c r="B651" s="6">
        <v>1</v>
      </c>
      <c r="C651" s="2">
        <v>146</v>
      </c>
      <c r="D651" s="3">
        <v>22.021999999999998</v>
      </c>
      <c r="E651" s="3">
        <f t="shared" si="10"/>
        <v>6.6297339024611759</v>
      </c>
    </row>
    <row r="652" spans="1:5" x14ac:dyDescent="0.2">
      <c r="A652" s="6">
        <v>1</v>
      </c>
      <c r="B652" s="6">
        <v>2</v>
      </c>
      <c r="C652" s="2">
        <v>-584</v>
      </c>
      <c r="D652" s="3">
        <v>8.0079999999999991</v>
      </c>
      <c r="E652" s="3">
        <f t="shared" si="10"/>
        <v>-72.927072927072942</v>
      </c>
    </row>
    <row r="653" spans="1:5" x14ac:dyDescent="0.2">
      <c r="A653" s="6">
        <v>1</v>
      </c>
      <c r="B653" s="6">
        <v>3</v>
      </c>
      <c r="C653" s="2">
        <v>0</v>
      </c>
      <c r="D653" s="3">
        <v>8.0079999999999991</v>
      </c>
      <c r="E653" s="3">
        <f t="shared" si="10"/>
        <v>0</v>
      </c>
    </row>
    <row r="654" spans="1:5" x14ac:dyDescent="0.2">
      <c r="A654" s="6">
        <v>2</v>
      </c>
      <c r="B654" s="6">
        <v>1</v>
      </c>
      <c r="C654" s="2">
        <v>0</v>
      </c>
      <c r="D654" s="3">
        <v>4.5759999999999996</v>
      </c>
      <c r="E654" s="3">
        <f t="shared" si="10"/>
        <v>0</v>
      </c>
    </row>
    <row r="655" spans="1:5" x14ac:dyDescent="0.2">
      <c r="A655" s="6">
        <v>2</v>
      </c>
      <c r="B655" s="6">
        <v>2</v>
      </c>
      <c r="C655" s="2">
        <v>-1314</v>
      </c>
      <c r="D655" s="3">
        <v>8.0079999999999991</v>
      </c>
      <c r="E655" s="3">
        <f t="shared" si="10"/>
        <v>-164.08591408591411</v>
      </c>
    </row>
    <row r="656" spans="1:5" x14ac:dyDescent="0.2">
      <c r="A656" s="6">
        <v>1</v>
      </c>
      <c r="B656" s="6">
        <v>1</v>
      </c>
      <c r="C656" s="2">
        <v>1095</v>
      </c>
      <c r="D656" s="3">
        <v>26.597999999999999</v>
      </c>
      <c r="E656" s="3">
        <f t="shared" si="10"/>
        <v>41.168508910444395</v>
      </c>
    </row>
    <row r="657" spans="1:5" x14ac:dyDescent="0.2">
      <c r="A657" s="6">
        <v>1</v>
      </c>
      <c r="B657" s="6">
        <v>2</v>
      </c>
      <c r="C657" s="2">
        <v>-949</v>
      </c>
      <c r="D657" s="3">
        <v>16.015999999999998</v>
      </c>
      <c r="E657" s="3">
        <f t="shared" si="10"/>
        <v>-59.253246753246756</v>
      </c>
    </row>
    <row r="658" spans="1:5" x14ac:dyDescent="0.2">
      <c r="A658" s="6">
        <v>2</v>
      </c>
      <c r="B658" s="6">
        <v>1</v>
      </c>
      <c r="C658" s="2">
        <v>1825</v>
      </c>
      <c r="D658" s="3">
        <v>3.4319999999999995</v>
      </c>
      <c r="E658" s="3">
        <f t="shared" si="10"/>
        <v>531.75990675990681</v>
      </c>
    </row>
    <row r="659" spans="1:5" x14ac:dyDescent="0.2">
      <c r="A659" s="6">
        <v>1</v>
      </c>
      <c r="B659" s="6">
        <v>1</v>
      </c>
      <c r="C659" s="2">
        <v>1825</v>
      </c>
      <c r="D659" s="3">
        <v>2.5739999999999998</v>
      </c>
      <c r="E659" s="3">
        <f t="shared" si="10"/>
        <v>709.01320901320901</v>
      </c>
    </row>
    <row r="660" spans="1:5" x14ac:dyDescent="0.2">
      <c r="A660" s="6">
        <v>2</v>
      </c>
      <c r="B660" s="6">
        <v>1</v>
      </c>
      <c r="C660" s="2">
        <v>4161</v>
      </c>
      <c r="D660" s="3">
        <v>6.0059999999999993</v>
      </c>
      <c r="E660" s="3">
        <f t="shared" si="10"/>
        <v>692.80719280719291</v>
      </c>
    </row>
    <row r="661" spans="1:5" x14ac:dyDescent="0.2">
      <c r="A661" s="6">
        <v>3</v>
      </c>
      <c r="B661" s="6">
        <v>1</v>
      </c>
      <c r="C661" s="2">
        <v>-365</v>
      </c>
      <c r="D661" s="3">
        <v>3.1459999999999999</v>
      </c>
      <c r="E661" s="3">
        <f t="shared" si="10"/>
        <v>-116.02034329307057</v>
      </c>
    </row>
    <row r="662" spans="1:5" x14ac:dyDescent="0.2">
      <c r="A662" s="6">
        <v>3</v>
      </c>
      <c r="B662" s="6">
        <v>2</v>
      </c>
      <c r="C662" s="2">
        <v>-73</v>
      </c>
      <c r="D662" s="3">
        <v>3.1459999999999999</v>
      </c>
      <c r="E662" s="3">
        <f t="shared" si="10"/>
        <v>-23.204068658614116</v>
      </c>
    </row>
    <row r="663" spans="1:5" x14ac:dyDescent="0.2">
      <c r="A663" s="6">
        <v>3</v>
      </c>
      <c r="B663" s="6">
        <v>3</v>
      </c>
      <c r="C663" s="2">
        <v>-1095</v>
      </c>
      <c r="D663" s="3">
        <v>4.5759999999999996</v>
      </c>
      <c r="E663" s="3">
        <f t="shared" si="10"/>
        <v>-239.29195804195805</v>
      </c>
    </row>
    <row r="664" spans="1:5" x14ac:dyDescent="0.2">
      <c r="A664" s="6">
        <v>4</v>
      </c>
      <c r="B664" s="6">
        <v>1</v>
      </c>
      <c r="C664" s="2">
        <v>0</v>
      </c>
      <c r="D664" s="3">
        <v>4.29</v>
      </c>
      <c r="E664" s="3">
        <f t="shared" si="10"/>
        <v>0</v>
      </c>
    </row>
    <row r="665" spans="1:5" x14ac:dyDescent="0.2">
      <c r="A665" s="6">
        <v>4</v>
      </c>
      <c r="B665" s="6">
        <v>2</v>
      </c>
      <c r="C665" s="2">
        <v>1022</v>
      </c>
      <c r="D665" s="3">
        <v>1.43</v>
      </c>
      <c r="E665" s="3">
        <f t="shared" si="10"/>
        <v>714.68531468531467</v>
      </c>
    </row>
    <row r="666" spans="1:5" x14ac:dyDescent="0.2">
      <c r="A666" s="6">
        <v>4</v>
      </c>
      <c r="B666" s="6">
        <v>3</v>
      </c>
      <c r="C666" s="2">
        <v>219</v>
      </c>
      <c r="D666" s="3">
        <v>2.86</v>
      </c>
      <c r="E666" s="3">
        <f t="shared" si="10"/>
        <v>76.573426573426573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64CB2-A50E-4747-BAA5-17F64762D13B}">
  <dimension ref="A1:E127"/>
  <sheetViews>
    <sheetView workbookViewId="0">
      <selection activeCell="G49" sqref="G49"/>
    </sheetView>
  </sheetViews>
  <sheetFormatPr baseColWidth="10" defaultRowHeight="16" x14ac:dyDescent="0.2"/>
  <cols>
    <col min="1" max="2" width="10.83203125" style="2"/>
    <col min="3" max="3" width="16.6640625" style="2" customWidth="1"/>
    <col min="4" max="4" width="15.83203125" style="2" customWidth="1"/>
    <col min="5" max="5" width="21" style="2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>
        <v>1</v>
      </c>
      <c r="B2">
        <v>1</v>
      </c>
      <c r="C2" s="2">
        <v>-2555</v>
      </c>
      <c r="D2" s="3">
        <v>4.29</v>
      </c>
      <c r="E2" s="3">
        <f>C2/D2</f>
        <v>-595.57109557109561</v>
      </c>
    </row>
    <row r="3" spans="1:5" x14ac:dyDescent="0.2">
      <c r="A3">
        <v>2</v>
      </c>
      <c r="B3">
        <v>2</v>
      </c>
      <c r="C3" s="2">
        <v>-2920</v>
      </c>
      <c r="D3" s="3">
        <v>5.72</v>
      </c>
      <c r="E3" s="3">
        <f t="shared" ref="E3:E66" si="0">C3/D3</f>
        <v>-510.48951048951051</v>
      </c>
    </row>
    <row r="4" spans="1:5" x14ac:dyDescent="0.2">
      <c r="A4">
        <v>3</v>
      </c>
      <c r="B4">
        <v>1</v>
      </c>
      <c r="C4" s="2">
        <v>-5183</v>
      </c>
      <c r="D4" s="3">
        <v>7.1499999999999995</v>
      </c>
      <c r="E4" s="3">
        <f t="shared" si="0"/>
        <v>-724.89510489510496</v>
      </c>
    </row>
    <row r="5" spans="1:5" x14ac:dyDescent="0.2">
      <c r="A5">
        <v>4</v>
      </c>
      <c r="B5">
        <v>4</v>
      </c>
      <c r="C5" s="2">
        <v>-949</v>
      </c>
      <c r="D5" s="3">
        <v>14.585999999999999</v>
      </c>
      <c r="E5" s="3">
        <f t="shared" si="0"/>
        <v>-65.062388591800357</v>
      </c>
    </row>
    <row r="6" spans="1:5" x14ac:dyDescent="0.2">
      <c r="A6">
        <v>5</v>
      </c>
      <c r="B6">
        <v>1</v>
      </c>
      <c r="C6" s="2">
        <v>-219</v>
      </c>
      <c r="D6" s="3">
        <v>13.155999999999999</v>
      </c>
      <c r="E6" s="3">
        <f t="shared" si="0"/>
        <v>-16.646397081179693</v>
      </c>
    </row>
    <row r="7" spans="1:5" x14ac:dyDescent="0.2">
      <c r="A7">
        <v>6</v>
      </c>
      <c r="B7">
        <v>1</v>
      </c>
      <c r="C7" s="2">
        <v>-2701</v>
      </c>
      <c r="D7" s="3">
        <v>3.4319999999999995</v>
      </c>
      <c r="E7" s="3">
        <f t="shared" si="0"/>
        <v>-787.00466200466212</v>
      </c>
    </row>
    <row r="8" spans="1:5" x14ac:dyDescent="0.2">
      <c r="A8">
        <v>7</v>
      </c>
      <c r="B8">
        <v>1</v>
      </c>
      <c r="C8" s="2">
        <v>-2117</v>
      </c>
      <c r="D8" s="3">
        <v>2.5739999999999998</v>
      </c>
      <c r="E8" s="3">
        <f t="shared" si="0"/>
        <v>-822.45532245532252</v>
      </c>
    </row>
    <row r="9" spans="1:5" x14ac:dyDescent="0.2">
      <c r="A9">
        <v>1</v>
      </c>
      <c r="B9">
        <v>5</v>
      </c>
      <c r="C9" s="2">
        <v>-4599</v>
      </c>
      <c r="D9" s="3">
        <v>21.163999999999998</v>
      </c>
      <c r="E9" s="3">
        <f t="shared" si="0"/>
        <v>-217.30296730296732</v>
      </c>
    </row>
    <row r="10" spans="1:5" x14ac:dyDescent="0.2">
      <c r="A10">
        <v>2</v>
      </c>
      <c r="B10">
        <v>3</v>
      </c>
      <c r="C10" s="2">
        <v>-1387</v>
      </c>
      <c r="D10" s="3">
        <v>14.013999999999999</v>
      </c>
      <c r="E10" s="3">
        <f t="shared" si="0"/>
        <v>-98.972456115313264</v>
      </c>
    </row>
    <row r="11" spans="1:5" x14ac:dyDescent="0.2">
      <c r="A11">
        <v>3</v>
      </c>
      <c r="B11">
        <v>1</v>
      </c>
      <c r="C11" s="2">
        <v>-292</v>
      </c>
      <c r="D11" s="3">
        <v>25.167999999999999</v>
      </c>
      <c r="E11" s="3">
        <f t="shared" si="0"/>
        <v>-11.602034329307058</v>
      </c>
    </row>
    <row r="12" spans="1:5" x14ac:dyDescent="0.2">
      <c r="A12">
        <v>1</v>
      </c>
      <c r="B12">
        <v>6</v>
      </c>
      <c r="C12" s="2">
        <v>3796</v>
      </c>
      <c r="D12" s="3">
        <v>18.303999999999998</v>
      </c>
      <c r="E12" s="3">
        <f t="shared" si="0"/>
        <v>207.38636363636365</v>
      </c>
    </row>
    <row r="13" spans="1:5" x14ac:dyDescent="0.2">
      <c r="A13">
        <v>2</v>
      </c>
      <c r="B13">
        <v>2</v>
      </c>
      <c r="C13" s="2">
        <v>1095</v>
      </c>
      <c r="D13" s="3">
        <v>15.729999999999999</v>
      </c>
      <c r="E13" s="3">
        <f t="shared" si="0"/>
        <v>69.612205975842343</v>
      </c>
    </row>
    <row r="14" spans="1:5" x14ac:dyDescent="0.2">
      <c r="A14">
        <v>3</v>
      </c>
      <c r="B14">
        <v>2</v>
      </c>
      <c r="C14" s="2">
        <v>1387</v>
      </c>
      <c r="D14" s="3">
        <v>19.161999999999999</v>
      </c>
      <c r="E14" s="3">
        <f t="shared" si="0"/>
        <v>72.382841039557462</v>
      </c>
    </row>
    <row r="15" spans="1:5" x14ac:dyDescent="0.2">
      <c r="A15">
        <v>4</v>
      </c>
      <c r="B15">
        <v>2</v>
      </c>
      <c r="C15" s="2">
        <v>3577</v>
      </c>
      <c r="D15" s="3">
        <v>15.157999999999999</v>
      </c>
      <c r="E15" s="3">
        <f t="shared" si="0"/>
        <v>235.98100013194355</v>
      </c>
    </row>
    <row r="16" spans="1:5" x14ac:dyDescent="0.2">
      <c r="A16">
        <v>5</v>
      </c>
      <c r="B16">
        <v>3</v>
      </c>
      <c r="C16" s="2">
        <v>4745</v>
      </c>
      <c r="D16" s="3">
        <v>8.2939999999999987</v>
      </c>
      <c r="E16" s="3">
        <f t="shared" si="0"/>
        <v>572.10031347962388</v>
      </c>
    </row>
    <row r="17" spans="1:5" x14ac:dyDescent="0.2">
      <c r="A17">
        <v>6</v>
      </c>
      <c r="B17">
        <v>1</v>
      </c>
      <c r="C17" s="2">
        <v>730</v>
      </c>
      <c r="D17" s="3">
        <v>10.581999999999999</v>
      </c>
      <c r="E17" s="3">
        <f t="shared" si="0"/>
        <v>68.985068985068992</v>
      </c>
    </row>
    <row r="18" spans="1:5" x14ac:dyDescent="0.2">
      <c r="A18">
        <v>7</v>
      </c>
      <c r="B18">
        <v>2</v>
      </c>
      <c r="C18" s="2">
        <v>584</v>
      </c>
      <c r="D18" s="3">
        <v>18.59</v>
      </c>
      <c r="E18" s="3">
        <f t="shared" si="0"/>
        <v>31.414739107046799</v>
      </c>
    </row>
    <row r="19" spans="1:5" x14ac:dyDescent="0.2">
      <c r="A19">
        <v>8</v>
      </c>
      <c r="B19">
        <v>1</v>
      </c>
      <c r="C19" s="2">
        <v>365</v>
      </c>
      <c r="D19" s="3">
        <v>35.75</v>
      </c>
      <c r="E19" s="3">
        <f t="shared" si="0"/>
        <v>10.20979020979021</v>
      </c>
    </row>
    <row r="20" spans="1:5" x14ac:dyDescent="0.2">
      <c r="A20">
        <v>1</v>
      </c>
      <c r="B20">
        <v>1</v>
      </c>
      <c r="C20" s="2">
        <v>-2920</v>
      </c>
      <c r="D20" s="3">
        <v>5.1479999999999997</v>
      </c>
      <c r="E20" s="3">
        <f t="shared" si="0"/>
        <v>-567.21056721056721</v>
      </c>
    </row>
    <row r="21" spans="1:5" x14ac:dyDescent="0.2">
      <c r="A21">
        <v>2</v>
      </c>
      <c r="B21">
        <v>2</v>
      </c>
      <c r="C21" s="2">
        <v>-1387</v>
      </c>
      <c r="D21" s="3">
        <v>8.2939999999999987</v>
      </c>
      <c r="E21" s="3">
        <f t="shared" si="0"/>
        <v>-167.22932240173623</v>
      </c>
    </row>
    <row r="22" spans="1:5" x14ac:dyDescent="0.2">
      <c r="A22">
        <v>3</v>
      </c>
      <c r="B22">
        <v>1</v>
      </c>
      <c r="C22" s="2">
        <v>-2628</v>
      </c>
      <c r="D22" s="3">
        <v>4.29</v>
      </c>
      <c r="E22" s="3">
        <f t="shared" si="0"/>
        <v>-612.58741258741259</v>
      </c>
    </row>
    <row r="23" spans="1:5" x14ac:dyDescent="0.2">
      <c r="A23">
        <v>4</v>
      </c>
      <c r="B23">
        <v>5</v>
      </c>
      <c r="C23" s="2">
        <v>-5694</v>
      </c>
      <c r="D23" s="3">
        <v>31.745999999999999</v>
      </c>
      <c r="E23" s="3">
        <f t="shared" si="0"/>
        <v>-179.36117936117938</v>
      </c>
    </row>
    <row r="24" spans="1:5" x14ac:dyDescent="0.2">
      <c r="A24">
        <v>5</v>
      </c>
      <c r="B24">
        <v>1</v>
      </c>
      <c r="C24" s="2">
        <v>-1533</v>
      </c>
      <c r="D24" s="3">
        <v>2.5739999999999998</v>
      </c>
      <c r="E24" s="3">
        <f t="shared" si="0"/>
        <v>-595.57109557109561</v>
      </c>
    </row>
    <row r="25" spans="1:5" x14ac:dyDescent="0.2">
      <c r="A25">
        <v>6</v>
      </c>
      <c r="B25">
        <v>1</v>
      </c>
      <c r="C25" s="2">
        <v>-1022</v>
      </c>
      <c r="D25" s="3">
        <v>2.2879999999999998</v>
      </c>
      <c r="E25" s="3">
        <f t="shared" si="0"/>
        <v>-446.67832167832171</v>
      </c>
    </row>
    <row r="26" spans="1:5" x14ac:dyDescent="0.2">
      <c r="A26">
        <v>7</v>
      </c>
      <c r="B26">
        <v>4</v>
      </c>
      <c r="C26" s="2">
        <v>-1314</v>
      </c>
      <c r="D26" s="3">
        <v>21.45</v>
      </c>
      <c r="E26" s="3">
        <f t="shared" si="0"/>
        <v>-61.25874125874126</v>
      </c>
    </row>
    <row r="27" spans="1:5" x14ac:dyDescent="0.2">
      <c r="A27">
        <v>1</v>
      </c>
      <c r="B27">
        <v>2</v>
      </c>
      <c r="C27" s="2">
        <v>-730</v>
      </c>
      <c r="D27" s="3">
        <v>8.2939999999999987</v>
      </c>
      <c r="E27" s="3">
        <f t="shared" si="0"/>
        <v>-88.01543284301907</v>
      </c>
    </row>
    <row r="28" spans="1:5" x14ac:dyDescent="0.2">
      <c r="A28">
        <v>2</v>
      </c>
      <c r="B28">
        <v>4</v>
      </c>
      <c r="C28" s="2">
        <v>-2774</v>
      </c>
      <c r="D28" s="3">
        <v>24.881999999999998</v>
      </c>
      <c r="E28" s="3">
        <f t="shared" si="0"/>
        <v>-111.4862149344908</v>
      </c>
    </row>
    <row r="29" spans="1:5" x14ac:dyDescent="0.2">
      <c r="A29">
        <v>3</v>
      </c>
      <c r="B29">
        <v>5</v>
      </c>
      <c r="C29" s="2">
        <v>-2482</v>
      </c>
      <c r="D29" s="3">
        <v>19.733999999999998</v>
      </c>
      <c r="E29" s="3">
        <f t="shared" si="0"/>
        <v>-125.77277794669101</v>
      </c>
    </row>
    <row r="30" spans="1:5" x14ac:dyDescent="0.2">
      <c r="A30">
        <v>1</v>
      </c>
      <c r="B30">
        <v>1</v>
      </c>
      <c r="C30" s="2">
        <v>-2774</v>
      </c>
      <c r="D30" s="3">
        <v>3.1459999999999999</v>
      </c>
      <c r="E30" s="3">
        <f t="shared" si="0"/>
        <v>-881.7546090273363</v>
      </c>
    </row>
    <row r="31" spans="1:5" x14ac:dyDescent="0.2">
      <c r="A31">
        <v>2</v>
      </c>
      <c r="B31">
        <v>1</v>
      </c>
      <c r="C31" s="2">
        <v>-3139</v>
      </c>
      <c r="D31" s="3">
        <v>29.457999999999998</v>
      </c>
      <c r="E31" s="3">
        <f t="shared" si="0"/>
        <v>-106.55849005363569</v>
      </c>
    </row>
    <row r="32" spans="1:5" x14ac:dyDescent="0.2">
      <c r="A32">
        <v>3</v>
      </c>
      <c r="B32">
        <v>3</v>
      </c>
      <c r="C32" s="2">
        <v>-2482</v>
      </c>
      <c r="D32" s="3">
        <v>12.87</v>
      </c>
      <c r="E32" s="3">
        <f t="shared" si="0"/>
        <v>-192.85159285159287</v>
      </c>
    </row>
    <row r="33" spans="1:5" x14ac:dyDescent="0.2">
      <c r="A33">
        <v>1</v>
      </c>
      <c r="B33">
        <v>1</v>
      </c>
      <c r="C33" s="2">
        <v>-9198</v>
      </c>
      <c r="D33" s="3">
        <v>10.581999999999999</v>
      </c>
      <c r="E33" s="3">
        <f t="shared" si="0"/>
        <v>-869.21186921186927</v>
      </c>
    </row>
    <row r="34" spans="1:5" x14ac:dyDescent="0.2">
      <c r="A34">
        <v>2</v>
      </c>
      <c r="B34">
        <v>3</v>
      </c>
      <c r="C34" s="2">
        <v>-2993</v>
      </c>
      <c r="D34" s="3">
        <v>14.013999999999999</v>
      </c>
      <c r="E34" s="3">
        <f t="shared" si="0"/>
        <v>-213.57214214357072</v>
      </c>
    </row>
    <row r="35" spans="1:5" x14ac:dyDescent="0.2">
      <c r="A35">
        <v>3</v>
      </c>
      <c r="B35">
        <v>3</v>
      </c>
      <c r="C35" s="2">
        <v>-584</v>
      </c>
      <c r="D35" s="3">
        <v>16.302</v>
      </c>
      <c r="E35" s="3">
        <f t="shared" si="0"/>
        <v>-35.823825297509508</v>
      </c>
    </row>
    <row r="36" spans="1:5" x14ac:dyDescent="0.2">
      <c r="A36">
        <v>4</v>
      </c>
      <c r="B36">
        <v>3</v>
      </c>
      <c r="C36" s="2">
        <v>-949</v>
      </c>
      <c r="D36" s="3">
        <v>12.87</v>
      </c>
      <c r="E36" s="3">
        <f t="shared" si="0"/>
        <v>-73.737373737373744</v>
      </c>
    </row>
    <row r="37" spans="1:5" x14ac:dyDescent="0.2">
      <c r="A37">
        <v>5</v>
      </c>
      <c r="B37">
        <v>3</v>
      </c>
      <c r="C37" s="2">
        <v>-1095</v>
      </c>
      <c r="D37" s="3">
        <v>10.01</v>
      </c>
      <c r="E37" s="3">
        <f t="shared" si="0"/>
        <v>-109.3906093906094</v>
      </c>
    </row>
    <row r="38" spans="1:5" x14ac:dyDescent="0.2">
      <c r="A38">
        <v>6</v>
      </c>
      <c r="B38">
        <v>1</v>
      </c>
      <c r="C38" s="2">
        <v>-3504</v>
      </c>
      <c r="D38" s="3">
        <v>28.313999999999997</v>
      </c>
      <c r="E38" s="3">
        <f t="shared" si="0"/>
        <v>-123.75503284594195</v>
      </c>
    </row>
    <row r="39" spans="1:5" x14ac:dyDescent="0.2">
      <c r="A39">
        <v>7</v>
      </c>
      <c r="B39">
        <v>1</v>
      </c>
      <c r="C39" s="2">
        <v>-1314</v>
      </c>
      <c r="D39" s="3">
        <v>24.31</v>
      </c>
      <c r="E39" s="3">
        <f t="shared" si="0"/>
        <v>-54.051830522418761</v>
      </c>
    </row>
    <row r="40" spans="1:5" x14ac:dyDescent="0.2">
      <c r="A40">
        <v>8</v>
      </c>
      <c r="B40">
        <v>3</v>
      </c>
      <c r="C40" s="2">
        <v>-1314</v>
      </c>
      <c r="D40" s="3">
        <v>6.863999999999999</v>
      </c>
      <c r="E40" s="3">
        <f t="shared" si="0"/>
        <v>-191.43356643356645</v>
      </c>
    </row>
    <row r="41" spans="1:5" x14ac:dyDescent="0.2">
      <c r="A41">
        <v>1</v>
      </c>
      <c r="B41">
        <v>1</v>
      </c>
      <c r="C41" s="2">
        <v>-3504</v>
      </c>
      <c r="D41" s="3">
        <v>4.29</v>
      </c>
      <c r="E41" s="3">
        <f t="shared" si="0"/>
        <v>-816.78321678321674</v>
      </c>
    </row>
    <row r="42" spans="1:5" x14ac:dyDescent="0.2">
      <c r="A42">
        <v>2</v>
      </c>
      <c r="B42">
        <v>4</v>
      </c>
      <c r="C42" s="2">
        <v>-657</v>
      </c>
      <c r="D42" s="3">
        <v>9.1519999999999992</v>
      </c>
      <c r="E42" s="3">
        <f t="shared" si="0"/>
        <v>-71.787587412587413</v>
      </c>
    </row>
    <row r="43" spans="1:5" x14ac:dyDescent="0.2">
      <c r="A43">
        <v>3</v>
      </c>
      <c r="B43">
        <v>5</v>
      </c>
      <c r="C43" s="2">
        <v>-4964</v>
      </c>
      <c r="D43" s="3">
        <v>17.16</v>
      </c>
      <c r="E43" s="3">
        <f t="shared" si="0"/>
        <v>-289.27738927738926</v>
      </c>
    </row>
    <row r="44" spans="1:5" x14ac:dyDescent="0.2">
      <c r="A44">
        <v>4</v>
      </c>
      <c r="B44">
        <v>1</v>
      </c>
      <c r="C44" s="2">
        <v>-1314</v>
      </c>
      <c r="D44" s="3">
        <v>3.4319999999999995</v>
      </c>
      <c r="E44" s="3">
        <f t="shared" si="0"/>
        <v>-382.86713286713291</v>
      </c>
    </row>
    <row r="45" spans="1:5" x14ac:dyDescent="0.2">
      <c r="A45">
        <v>5</v>
      </c>
      <c r="B45">
        <v>4</v>
      </c>
      <c r="C45" s="2">
        <v>-2190</v>
      </c>
      <c r="D45" s="3">
        <v>16.015999999999998</v>
      </c>
      <c r="E45" s="3">
        <f t="shared" si="0"/>
        <v>-136.73826173826174</v>
      </c>
    </row>
    <row r="46" spans="1:5" x14ac:dyDescent="0.2">
      <c r="A46">
        <v>6</v>
      </c>
      <c r="B46">
        <v>2</v>
      </c>
      <c r="C46" s="2">
        <v>-657</v>
      </c>
      <c r="D46" s="3">
        <v>6.0059999999999993</v>
      </c>
      <c r="E46" s="3">
        <f t="shared" si="0"/>
        <v>-109.3906093906094</v>
      </c>
    </row>
    <row r="47" spans="1:5" x14ac:dyDescent="0.2">
      <c r="A47">
        <v>7</v>
      </c>
      <c r="B47">
        <v>5</v>
      </c>
      <c r="C47" s="2">
        <v>-1022</v>
      </c>
      <c r="D47" s="3">
        <v>19.447999999999997</v>
      </c>
      <c r="E47" s="3">
        <f t="shared" si="0"/>
        <v>-52.550390785684911</v>
      </c>
    </row>
    <row r="48" spans="1:5" x14ac:dyDescent="0.2">
      <c r="A48">
        <v>1</v>
      </c>
      <c r="B48">
        <v>1</v>
      </c>
      <c r="C48" s="2">
        <v>-1825</v>
      </c>
      <c r="D48" s="3">
        <v>1.43</v>
      </c>
      <c r="E48" s="3">
        <f t="shared" si="0"/>
        <v>-1276.2237762237762</v>
      </c>
    </row>
    <row r="49" spans="1:5" x14ac:dyDescent="0.2">
      <c r="A49">
        <v>2</v>
      </c>
      <c r="B49">
        <v>1</v>
      </c>
      <c r="C49" s="2">
        <v>-7300</v>
      </c>
      <c r="D49" s="3">
        <v>18.875999999999998</v>
      </c>
      <c r="E49" s="3">
        <f t="shared" si="0"/>
        <v>-386.7344776435686</v>
      </c>
    </row>
    <row r="50" spans="1:5" x14ac:dyDescent="0.2">
      <c r="A50">
        <v>3</v>
      </c>
      <c r="B50">
        <v>3</v>
      </c>
      <c r="C50" s="2">
        <v>-6278</v>
      </c>
      <c r="D50" s="3">
        <v>11.725999999999999</v>
      </c>
      <c r="E50" s="3">
        <f t="shared" si="0"/>
        <v>-535.39143783046222</v>
      </c>
    </row>
    <row r="51" spans="1:5" x14ac:dyDescent="0.2">
      <c r="A51">
        <v>4</v>
      </c>
      <c r="B51">
        <v>2</v>
      </c>
      <c r="C51" s="2">
        <v>-1460</v>
      </c>
      <c r="D51" s="3">
        <v>10.295999999999999</v>
      </c>
      <c r="E51" s="3">
        <f t="shared" si="0"/>
        <v>-141.8026418026418</v>
      </c>
    </row>
    <row r="52" spans="1:5" x14ac:dyDescent="0.2">
      <c r="A52">
        <v>5</v>
      </c>
      <c r="B52">
        <v>3</v>
      </c>
      <c r="C52" s="2">
        <v>-1752</v>
      </c>
      <c r="D52" s="3">
        <v>18.303999999999998</v>
      </c>
      <c r="E52" s="3">
        <f t="shared" si="0"/>
        <v>-95.716783216783227</v>
      </c>
    </row>
    <row r="53" spans="1:5" x14ac:dyDescent="0.2">
      <c r="A53">
        <v>6</v>
      </c>
      <c r="B53">
        <v>4</v>
      </c>
      <c r="C53" s="2">
        <v>-1387</v>
      </c>
      <c r="D53" s="3">
        <v>11.725999999999999</v>
      </c>
      <c r="E53" s="3">
        <f t="shared" si="0"/>
        <v>-118.28415486952073</v>
      </c>
    </row>
    <row r="54" spans="1:5" x14ac:dyDescent="0.2">
      <c r="A54">
        <v>1</v>
      </c>
      <c r="B54">
        <v>4</v>
      </c>
      <c r="C54" s="2">
        <v>-3066</v>
      </c>
      <c r="D54" s="3">
        <v>49.763999999999996</v>
      </c>
      <c r="E54" s="3">
        <f t="shared" si="0"/>
        <v>-61.610802990113342</v>
      </c>
    </row>
    <row r="55" spans="1:5" x14ac:dyDescent="0.2">
      <c r="A55">
        <v>2</v>
      </c>
      <c r="B55">
        <v>4</v>
      </c>
      <c r="C55" s="2">
        <v>-9417</v>
      </c>
      <c r="D55" s="3">
        <v>20.591999999999999</v>
      </c>
      <c r="E55" s="3">
        <f t="shared" si="0"/>
        <v>-457.31351981351986</v>
      </c>
    </row>
    <row r="56" spans="1:5" x14ac:dyDescent="0.2">
      <c r="A56">
        <v>3</v>
      </c>
      <c r="B56">
        <v>1</v>
      </c>
      <c r="C56" s="2">
        <v>-730</v>
      </c>
      <c r="D56" s="3">
        <v>7.4359999999999991</v>
      </c>
      <c r="E56" s="3">
        <f t="shared" si="0"/>
        <v>-98.171059709521259</v>
      </c>
    </row>
    <row r="57" spans="1:5" x14ac:dyDescent="0.2">
      <c r="A57">
        <v>4</v>
      </c>
      <c r="B57">
        <v>2</v>
      </c>
      <c r="C57" s="2">
        <v>-5037</v>
      </c>
      <c r="D57" s="3">
        <v>20.591999999999999</v>
      </c>
      <c r="E57" s="3">
        <f t="shared" si="0"/>
        <v>-244.60955710955713</v>
      </c>
    </row>
    <row r="58" spans="1:5" x14ac:dyDescent="0.2">
      <c r="A58">
        <v>5</v>
      </c>
      <c r="B58">
        <v>1</v>
      </c>
      <c r="C58" s="2">
        <v>-2555</v>
      </c>
      <c r="D58" s="3">
        <v>19.161999999999999</v>
      </c>
      <c r="E58" s="3">
        <f t="shared" si="0"/>
        <v>-133.33681244129005</v>
      </c>
    </row>
    <row r="59" spans="1:5" x14ac:dyDescent="0.2">
      <c r="A59">
        <v>1</v>
      </c>
      <c r="B59">
        <v>1</v>
      </c>
      <c r="C59" s="2">
        <v>-803</v>
      </c>
      <c r="D59" s="3">
        <v>1.1439999999999999</v>
      </c>
      <c r="E59" s="3">
        <f t="shared" si="0"/>
        <v>-701.92307692307702</v>
      </c>
    </row>
    <row r="60" spans="1:5" x14ac:dyDescent="0.2">
      <c r="A60">
        <v>2</v>
      </c>
      <c r="B60">
        <v>4</v>
      </c>
      <c r="C60" s="2">
        <v>-3431</v>
      </c>
      <c r="D60" s="3">
        <v>10.581999999999999</v>
      </c>
      <c r="E60" s="3">
        <f t="shared" si="0"/>
        <v>-324.22982422982426</v>
      </c>
    </row>
    <row r="61" spans="1:5" x14ac:dyDescent="0.2">
      <c r="A61">
        <v>3</v>
      </c>
      <c r="B61">
        <v>7</v>
      </c>
      <c r="C61" s="2">
        <v>-2774</v>
      </c>
      <c r="D61" s="3">
        <v>15.157999999999999</v>
      </c>
      <c r="E61" s="3">
        <f t="shared" si="0"/>
        <v>-183.00567357171133</v>
      </c>
    </row>
    <row r="62" spans="1:5" x14ac:dyDescent="0.2">
      <c r="A62">
        <v>1</v>
      </c>
      <c r="B62">
        <v>1</v>
      </c>
      <c r="C62" s="2">
        <v>-657</v>
      </c>
      <c r="D62" s="3">
        <v>16.015999999999998</v>
      </c>
      <c r="E62" s="3">
        <f t="shared" si="0"/>
        <v>-41.021478521478528</v>
      </c>
    </row>
    <row r="63" spans="1:5" x14ac:dyDescent="0.2">
      <c r="A63">
        <v>2</v>
      </c>
      <c r="B63">
        <v>1</v>
      </c>
      <c r="C63" s="2">
        <v>-1022</v>
      </c>
      <c r="D63" s="3">
        <v>3.1459999999999999</v>
      </c>
      <c r="E63" s="3">
        <f t="shared" si="0"/>
        <v>-324.85696122059761</v>
      </c>
    </row>
    <row r="64" spans="1:5" x14ac:dyDescent="0.2">
      <c r="A64">
        <v>3</v>
      </c>
      <c r="B64">
        <v>1</v>
      </c>
      <c r="C64" s="2">
        <v>-1752</v>
      </c>
      <c r="D64" s="3">
        <v>2.5739999999999998</v>
      </c>
      <c r="E64" s="3">
        <f t="shared" si="0"/>
        <v>-680.65268065268071</v>
      </c>
    </row>
    <row r="65" spans="1:5" x14ac:dyDescent="0.2">
      <c r="A65">
        <v>4</v>
      </c>
      <c r="B65">
        <v>1</v>
      </c>
      <c r="C65" s="2">
        <v>-1752</v>
      </c>
      <c r="D65" s="3">
        <v>25.167999999999999</v>
      </c>
      <c r="E65" s="3">
        <f t="shared" si="0"/>
        <v>-69.612205975842343</v>
      </c>
    </row>
    <row r="66" spans="1:5" x14ac:dyDescent="0.2">
      <c r="A66">
        <v>5</v>
      </c>
      <c r="B66">
        <v>4</v>
      </c>
      <c r="C66" s="2">
        <v>-5840</v>
      </c>
      <c r="D66" s="3">
        <v>16.302</v>
      </c>
      <c r="E66" s="3">
        <f t="shared" si="0"/>
        <v>-358.23825297509507</v>
      </c>
    </row>
    <row r="67" spans="1:5" x14ac:dyDescent="0.2">
      <c r="A67">
        <v>6</v>
      </c>
      <c r="B67">
        <v>1</v>
      </c>
      <c r="C67" s="2">
        <v>-730</v>
      </c>
      <c r="D67" s="3">
        <v>1.1439999999999999</v>
      </c>
      <c r="E67" s="3">
        <f t="shared" ref="E67:E127" si="1">C67/D67</f>
        <v>-638.11188811188822</v>
      </c>
    </row>
    <row r="68" spans="1:5" x14ac:dyDescent="0.2">
      <c r="A68">
        <v>7</v>
      </c>
      <c r="B68">
        <v>2</v>
      </c>
      <c r="C68" s="2">
        <v>-657</v>
      </c>
      <c r="D68" s="3">
        <v>4.29</v>
      </c>
      <c r="E68" s="3">
        <f t="shared" si="1"/>
        <v>-153.14685314685315</v>
      </c>
    </row>
    <row r="69" spans="1:5" x14ac:dyDescent="0.2">
      <c r="A69">
        <v>1</v>
      </c>
      <c r="B69">
        <v>1</v>
      </c>
      <c r="C69" s="2">
        <v>-6059</v>
      </c>
      <c r="D69" s="3">
        <v>8.0079999999999991</v>
      </c>
      <c r="E69" s="3">
        <f t="shared" si="1"/>
        <v>-756.6183816183817</v>
      </c>
    </row>
    <row r="70" spans="1:5" x14ac:dyDescent="0.2">
      <c r="A70">
        <v>2</v>
      </c>
      <c r="B70">
        <v>4</v>
      </c>
      <c r="C70" s="2">
        <v>-3723</v>
      </c>
      <c r="D70" s="3">
        <v>13.155999999999999</v>
      </c>
      <c r="E70" s="3">
        <f t="shared" si="1"/>
        <v>-282.98875038005474</v>
      </c>
    </row>
    <row r="71" spans="1:5" x14ac:dyDescent="0.2">
      <c r="A71">
        <v>3</v>
      </c>
      <c r="B71">
        <v>1</v>
      </c>
      <c r="C71" s="2">
        <v>-657</v>
      </c>
      <c r="D71" s="3">
        <v>2.2879999999999998</v>
      </c>
      <c r="E71" s="3">
        <f t="shared" si="1"/>
        <v>-287.15034965034965</v>
      </c>
    </row>
    <row r="72" spans="1:5" x14ac:dyDescent="0.2">
      <c r="A72">
        <v>4</v>
      </c>
      <c r="B72">
        <v>1</v>
      </c>
      <c r="C72" s="2">
        <v>-2701</v>
      </c>
      <c r="D72" s="3">
        <v>8.0079999999999991</v>
      </c>
      <c r="E72" s="3">
        <f t="shared" si="1"/>
        <v>-337.28771228771234</v>
      </c>
    </row>
    <row r="73" spans="1:5" x14ac:dyDescent="0.2">
      <c r="A73">
        <v>5</v>
      </c>
      <c r="B73">
        <v>1</v>
      </c>
      <c r="C73" s="2">
        <v>-1095</v>
      </c>
      <c r="D73" s="3">
        <v>46.617999999999995</v>
      </c>
      <c r="E73" s="3">
        <f t="shared" si="1"/>
        <v>-23.488781157492816</v>
      </c>
    </row>
    <row r="74" spans="1:5" x14ac:dyDescent="0.2">
      <c r="A74">
        <v>1</v>
      </c>
      <c r="B74">
        <v>1</v>
      </c>
      <c r="C74" s="2">
        <v>-1971</v>
      </c>
      <c r="D74" s="3">
        <v>4.0039999999999996</v>
      </c>
      <c r="E74" s="3">
        <f t="shared" si="1"/>
        <v>-492.25774225774234</v>
      </c>
    </row>
    <row r="75" spans="1:5" x14ac:dyDescent="0.2">
      <c r="A75">
        <v>2</v>
      </c>
      <c r="B75">
        <v>5</v>
      </c>
      <c r="C75" s="2">
        <v>-4234</v>
      </c>
      <c r="D75" s="3">
        <v>12.584</v>
      </c>
      <c r="E75" s="3">
        <f t="shared" si="1"/>
        <v>-336.45899554990467</v>
      </c>
    </row>
    <row r="76" spans="1:5" x14ac:dyDescent="0.2">
      <c r="A76">
        <v>3</v>
      </c>
      <c r="B76">
        <v>1</v>
      </c>
      <c r="C76" s="2">
        <v>-1168</v>
      </c>
      <c r="D76" s="3">
        <v>2.5739999999999998</v>
      </c>
      <c r="E76" s="3">
        <f t="shared" si="1"/>
        <v>-453.76845376845381</v>
      </c>
    </row>
    <row r="77" spans="1:5" x14ac:dyDescent="0.2">
      <c r="A77">
        <v>4</v>
      </c>
      <c r="B77">
        <v>1</v>
      </c>
      <c r="C77" s="2">
        <v>-1679</v>
      </c>
      <c r="D77" s="3">
        <v>2.0019999999999998</v>
      </c>
      <c r="E77" s="3">
        <f t="shared" si="1"/>
        <v>-838.66133866133873</v>
      </c>
    </row>
    <row r="78" spans="1:5" x14ac:dyDescent="0.2">
      <c r="A78">
        <v>5</v>
      </c>
      <c r="B78">
        <v>1</v>
      </c>
      <c r="C78" s="2">
        <v>-1825</v>
      </c>
      <c r="D78" s="3">
        <v>7.4359999999999991</v>
      </c>
      <c r="E78" s="3">
        <f t="shared" si="1"/>
        <v>-245.42764927380315</v>
      </c>
    </row>
    <row r="79" spans="1:5" x14ac:dyDescent="0.2">
      <c r="A79">
        <v>1</v>
      </c>
      <c r="B79">
        <v>4</v>
      </c>
      <c r="C79" s="2">
        <v>-5110</v>
      </c>
      <c r="D79" s="3">
        <v>24.023999999999997</v>
      </c>
      <c r="E79" s="3">
        <f t="shared" si="1"/>
        <v>-212.70396270396273</v>
      </c>
    </row>
    <row r="80" spans="1:5" x14ac:dyDescent="0.2">
      <c r="A80">
        <v>2</v>
      </c>
      <c r="B80">
        <v>1</v>
      </c>
      <c r="C80" s="2">
        <v>-7519</v>
      </c>
      <c r="D80" s="3">
        <v>10.581999999999999</v>
      </c>
      <c r="E80" s="3">
        <f t="shared" si="1"/>
        <v>-710.54621054621066</v>
      </c>
    </row>
    <row r="81" spans="1:5" x14ac:dyDescent="0.2">
      <c r="A81">
        <v>3</v>
      </c>
      <c r="B81">
        <v>2</v>
      </c>
      <c r="C81" s="2">
        <v>-1022</v>
      </c>
      <c r="D81" s="3">
        <v>8.0079999999999991</v>
      </c>
      <c r="E81" s="3">
        <f t="shared" si="1"/>
        <v>-127.62237762237764</v>
      </c>
    </row>
    <row r="82" spans="1:5" x14ac:dyDescent="0.2">
      <c r="A82">
        <v>1</v>
      </c>
      <c r="B82">
        <v>3</v>
      </c>
      <c r="C82" s="2">
        <v>-8322</v>
      </c>
      <c r="D82" s="3">
        <v>13.441999999999998</v>
      </c>
      <c r="E82" s="3">
        <f t="shared" si="1"/>
        <v>-619.1042999553639</v>
      </c>
    </row>
    <row r="83" spans="1:5" x14ac:dyDescent="0.2">
      <c r="A83">
        <v>2</v>
      </c>
      <c r="B83">
        <v>2</v>
      </c>
      <c r="C83" s="2">
        <v>-3796</v>
      </c>
      <c r="D83" s="3">
        <v>13.441999999999998</v>
      </c>
      <c r="E83" s="3">
        <f t="shared" si="1"/>
        <v>-282.3984526112186</v>
      </c>
    </row>
    <row r="84" spans="1:5" x14ac:dyDescent="0.2">
      <c r="A84">
        <v>3</v>
      </c>
      <c r="B84">
        <v>1</v>
      </c>
      <c r="C84" s="2">
        <v>-3285</v>
      </c>
      <c r="D84" s="3">
        <v>4.0039999999999996</v>
      </c>
      <c r="E84" s="3">
        <f t="shared" si="1"/>
        <v>-820.4295704295705</v>
      </c>
    </row>
    <row r="85" spans="1:5" x14ac:dyDescent="0.2">
      <c r="A85">
        <v>4</v>
      </c>
      <c r="B85">
        <v>1</v>
      </c>
      <c r="C85" s="2">
        <v>-803</v>
      </c>
      <c r="D85" s="3">
        <v>1.7159999999999997</v>
      </c>
      <c r="E85" s="3">
        <f t="shared" si="1"/>
        <v>-467.94871794871801</v>
      </c>
    </row>
    <row r="86" spans="1:5" x14ac:dyDescent="0.2">
      <c r="A86">
        <v>5</v>
      </c>
      <c r="B86">
        <v>6</v>
      </c>
      <c r="C86" s="2">
        <v>-3577</v>
      </c>
      <c r="D86" s="3">
        <v>80.08</v>
      </c>
      <c r="E86" s="3">
        <f t="shared" si="1"/>
        <v>-44.667832167832167</v>
      </c>
    </row>
    <row r="87" spans="1:5" x14ac:dyDescent="0.2">
      <c r="A87">
        <v>6</v>
      </c>
      <c r="B87">
        <v>1</v>
      </c>
      <c r="C87" s="2">
        <v>-3431</v>
      </c>
      <c r="D87" s="3">
        <v>4.5759999999999996</v>
      </c>
      <c r="E87" s="3">
        <f t="shared" si="1"/>
        <v>-749.78146853146859</v>
      </c>
    </row>
    <row r="88" spans="1:5" x14ac:dyDescent="0.2">
      <c r="A88">
        <v>7</v>
      </c>
      <c r="B88">
        <v>2</v>
      </c>
      <c r="C88" s="2">
        <v>-657</v>
      </c>
      <c r="D88" s="3">
        <v>9.1519999999999992</v>
      </c>
      <c r="E88" s="3">
        <f t="shared" si="1"/>
        <v>-71.787587412587413</v>
      </c>
    </row>
    <row r="89" spans="1:5" x14ac:dyDescent="0.2">
      <c r="A89">
        <v>1</v>
      </c>
      <c r="B89">
        <v>1</v>
      </c>
      <c r="C89" s="2">
        <v>-3212</v>
      </c>
      <c r="D89" s="3">
        <v>3.7179999999999995</v>
      </c>
      <c r="E89" s="3">
        <f t="shared" si="1"/>
        <v>-863.90532544378709</v>
      </c>
    </row>
    <row r="90" spans="1:5" x14ac:dyDescent="0.2">
      <c r="A90">
        <v>2</v>
      </c>
      <c r="B90">
        <v>1</v>
      </c>
      <c r="C90" s="2">
        <v>-5402</v>
      </c>
      <c r="D90" s="3">
        <v>8.58</v>
      </c>
      <c r="E90" s="3">
        <f t="shared" si="1"/>
        <v>-629.60372960372956</v>
      </c>
    </row>
    <row r="91" spans="1:5" x14ac:dyDescent="0.2">
      <c r="A91">
        <v>3</v>
      </c>
      <c r="B91">
        <v>3</v>
      </c>
      <c r="C91" s="2">
        <v>-1679</v>
      </c>
      <c r="D91" s="3">
        <v>6.2919999999999998</v>
      </c>
      <c r="E91" s="3">
        <f t="shared" si="1"/>
        <v>-266.84678957406231</v>
      </c>
    </row>
    <row r="92" spans="1:5" x14ac:dyDescent="0.2">
      <c r="A92">
        <v>4</v>
      </c>
      <c r="B92">
        <v>6</v>
      </c>
      <c r="C92" s="2">
        <v>-3650</v>
      </c>
      <c r="D92" s="3">
        <v>25.453999999999997</v>
      </c>
      <c r="E92" s="3">
        <f t="shared" si="1"/>
        <v>-143.39592991278386</v>
      </c>
    </row>
    <row r="93" spans="1:5" x14ac:dyDescent="0.2">
      <c r="A93">
        <v>1</v>
      </c>
      <c r="B93">
        <v>1</v>
      </c>
      <c r="C93" s="2">
        <v>-10220</v>
      </c>
      <c r="D93" s="3">
        <v>10.01</v>
      </c>
      <c r="E93" s="3">
        <f t="shared" si="1"/>
        <v>-1020.979020979021</v>
      </c>
    </row>
    <row r="94" spans="1:5" x14ac:dyDescent="0.2">
      <c r="A94">
        <v>2</v>
      </c>
      <c r="B94">
        <v>3</v>
      </c>
      <c r="C94" s="2">
        <v>-13578</v>
      </c>
      <c r="D94" s="3">
        <v>19.161999999999999</v>
      </c>
      <c r="E94" s="3">
        <f t="shared" si="1"/>
        <v>-708.58991754514147</v>
      </c>
    </row>
    <row r="95" spans="1:5" x14ac:dyDescent="0.2">
      <c r="A95">
        <v>3</v>
      </c>
      <c r="B95">
        <v>1</v>
      </c>
      <c r="C95" s="2">
        <v>-949</v>
      </c>
      <c r="D95" s="3">
        <v>1.1439999999999999</v>
      </c>
      <c r="E95" s="3">
        <f t="shared" si="1"/>
        <v>-829.54545454545462</v>
      </c>
    </row>
    <row r="96" spans="1:5" x14ac:dyDescent="0.2">
      <c r="A96">
        <v>4</v>
      </c>
      <c r="B96">
        <v>3</v>
      </c>
      <c r="C96" s="2">
        <v>-1387</v>
      </c>
      <c r="D96" s="3">
        <v>4.29</v>
      </c>
      <c r="E96" s="3">
        <f t="shared" si="1"/>
        <v>-323.31002331002333</v>
      </c>
    </row>
    <row r="97" spans="1:5" x14ac:dyDescent="0.2">
      <c r="A97">
        <v>5</v>
      </c>
      <c r="B97">
        <v>1</v>
      </c>
      <c r="C97" s="2">
        <v>-1533</v>
      </c>
      <c r="D97" s="3">
        <v>3.1459999999999999</v>
      </c>
      <c r="E97" s="3">
        <f t="shared" si="1"/>
        <v>-487.28544183089639</v>
      </c>
    </row>
    <row r="98" spans="1:5" x14ac:dyDescent="0.2">
      <c r="A98">
        <v>1</v>
      </c>
      <c r="B98">
        <v>1</v>
      </c>
      <c r="C98" s="2">
        <v>-3650</v>
      </c>
      <c r="D98" s="3">
        <v>7.1499999999999995</v>
      </c>
      <c r="E98" s="3">
        <f t="shared" si="1"/>
        <v>-510.48951048951051</v>
      </c>
    </row>
    <row r="99" spans="1:5" x14ac:dyDescent="0.2">
      <c r="A99">
        <v>2</v>
      </c>
      <c r="B99">
        <v>1</v>
      </c>
      <c r="C99" s="2">
        <v>-9782</v>
      </c>
      <c r="D99" s="3">
        <v>12.584</v>
      </c>
      <c r="E99" s="3">
        <f t="shared" si="1"/>
        <v>-777.33630006357282</v>
      </c>
    </row>
    <row r="100" spans="1:5" x14ac:dyDescent="0.2">
      <c r="A100">
        <v>3</v>
      </c>
      <c r="B100">
        <v>2</v>
      </c>
      <c r="C100" s="2">
        <v>-876</v>
      </c>
      <c r="D100" s="3">
        <v>8.58</v>
      </c>
      <c r="E100" s="3">
        <f t="shared" si="1"/>
        <v>-102.09790209790209</v>
      </c>
    </row>
    <row r="101" spans="1:5" x14ac:dyDescent="0.2">
      <c r="A101">
        <v>4</v>
      </c>
      <c r="B101">
        <v>4</v>
      </c>
      <c r="C101" s="2">
        <v>-1533</v>
      </c>
      <c r="D101" s="3">
        <v>12.584</v>
      </c>
      <c r="E101" s="3">
        <f t="shared" si="1"/>
        <v>-121.8213604577241</v>
      </c>
    </row>
    <row r="102" spans="1:5" x14ac:dyDescent="0.2">
      <c r="A102">
        <v>5</v>
      </c>
      <c r="B102">
        <v>1</v>
      </c>
      <c r="C102" s="2">
        <v>-2117</v>
      </c>
      <c r="D102" s="3">
        <v>1.7159999999999997</v>
      </c>
      <c r="E102" s="3">
        <f t="shared" si="1"/>
        <v>-1233.6829836829838</v>
      </c>
    </row>
    <row r="103" spans="1:5" x14ac:dyDescent="0.2">
      <c r="A103">
        <v>6</v>
      </c>
      <c r="B103">
        <v>1</v>
      </c>
      <c r="C103" s="2">
        <v>-2263</v>
      </c>
      <c r="D103" s="3">
        <v>4.0039999999999996</v>
      </c>
      <c r="E103" s="3">
        <f t="shared" si="1"/>
        <v>-565.18481518481519</v>
      </c>
    </row>
    <row r="104" spans="1:5" x14ac:dyDescent="0.2">
      <c r="A104">
        <v>7</v>
      </c>
      <c r="B104">
        <v>1</v>
      </c>
      <c r="C104" s="2">
        <v>-1387</v>
      </c>
      <c r="D104" s="3">
        <v>2.2879999999999998</v>
      </c>
      <c r="E104" s="3">
        <f t="shared" si="1"/>
        <v>-606.20629370629376</v>
      </c>
    </row>
    <row r="105" spans="1:5" x14ac:dyDescent="0.2">
      <c r="A105">
        <v>8</v>
      </c>
      <c r="B105">
        <v>1</v>
      </c>
      <c r="C105" s="2">
        <v>-1460</v>
      </c>
      <c r="D105" s="3">
        <v>3.1459999999999999</v>
      </c>
      <c r="E105" s="3">
        <f t="shared" si="1"/>
        <v>-464.08137317228227</v>
      </c>
    </row>
    <row r="106" spans="1:5" x14ac:dyDescent="0.2">
      <c r="A106">
        <v>9</v>
      </c>
      <c r="B106">
        <v>5</v>
      </c>
      <c r="C106" s="2">
        <v>-2263</v>
      </c>
      <c r="D106" s="3">
        <v>23.738</v>
      </c>
      <c r="E106" s="3">
        <f t="shared" si="1"/>
        <v>-95.332378464908587</v>
      </c>
    </row>
    <row r="107" spans="1:5" x14ac:dyDescent="0.2">
      <c r="A107">
        <v>1</v>
      </c>
      <c r="B107">
        <v>5</v>
      </c>
      <c r="C107" s="2">
        <v>-16936</v>
      </c>
      <c r="D107" s="3">
        <v>18.59</v>
      </c>
      <c r="E107" s="3">
        <f t="shared" si="1"/>
        <v>-911.02743410435721</v>
      </c>
    </row>
    <row r="108" spans="1:5" x14ac:dyDescent="0.2">
      <c r="A108">
        <v>2</v>
      </c>
      <c r="B108">
        <v>1</v>
      </c>
      <c r="C108" s="2">
        <v>-4818</v>
      </c>
      <c r="D108" s="3">
        <v>11.154</v>
      </c>
      <c r="E108" s="3">
        <f t="shared" si="1"/>
        <v>-431.95266272189349</v>
      </c>
    </row>
    <row r="109" spans="1:5" x14ac:dyDescent="0.2">
      <c r="A109">
        <v>3</v>
      </c>
      <c r="B109">
        <v>1</v>
      </c>
      <c r="C109" s="2">
        <v>-2409</v>
      </c>
      <c r="D109" s="3">
        <v>4.5759999999999996</v>
      </c>
      <c r="E109" s="3">
        <f t="shared" si="1"/>
        <v>-526.44230769230774</v>
      </c>
    </row>
    <row r="110" spans="1:5" x14ac:dyDescent="0.2">
      <c r="A110">
        <v>4</v>
      </c>
      <c r="B110">
        <v>1</v>
      </c>
      <c r="C110" s="2">
        <v>-876</v>
      </c>
      <c r="D110" s="3">
        <v>1.43</v>
      </c>
      <c r="E110" s="3">
        <f t="shared" si="1"/>
        <v>-612.58741258741259</v>
      </c>
    </row>
    <row r="111" spans="1:5" x14ac:dyDescent="0.2">
      <c r="A111">
        <v>5</v>
      </c>
      <c r="B111">
        <v>3</v>
      </c>
      <c r="C111" s="2">
        <v>-2847</v>
      </c>
      <c r="D111" s="3">
        <v>19.447999999999997</v>
      </c>
      <c r="E111" s="3">
        <f t="shared" si="1"/>
        <v>-146.39037433155082</v>
      </c>
    </row>
    <row r="112" spans="1:5" x14ac:dyDescent="0.2">
      <c r="A112">
        <v>6</v>
      </c>
      <c r="B112">
        <v>3</v>
      </c>
      <c r="C112" s="2">
        <v>-2628</v>
      </c>
      <c r="D112" s="3">
        <v>14.299999999999999</v>
      </c>
      <c r="E112" s="3">
        <f t="shared" si="1"/>
        <v>-183.77622377622379</v>
      </c>
    </row>
    <row r="113" spans="1:5" x14ac:dyDescent="0.2">
      <c r="A113">
        <v>7</v>
      </c>
      <c r="B113">
        <v>1</v>
      </c>
      <c r="C113" s="2">
        <v>-3504</v>
      </c>
      <c r="D113" s="3">
        <v>4.8619999999999992</v>
      </c>
      <c r="E113" s="3">
        <f t="shared" si="1"/>
        <v>-720.69107363225021</v>
      </c>
    </row>
    <row r="114" spans="1:5" x14ac:dyDescent="0.2">
      <c r="A114">
        <v>8</v>
      </c>
      <c r="B114">
        <v>2</v>
      </c>
      <c r="C114" s="2">
        <v>-1387</v>
      </c>
      <c r="D114" s="3">
        <v>4.29</v>
      </c>
      <c r="E114" s="3">
        <f t="shared" si="1"/>
        <v>-323.31002331002333</v>
      </c>
    </row>
    <row r="115" spans="1:5" x14ac:dyDescent="0.2">
      <c r="A115">
        <v>9</v>
      </c>
      <c r="B115">
        <v>4</v>
      </c>
      <c r="C115" s="2">
        <v>-584</v>
      </c>
      <c r="D115" s="3">
        <v>16.302</v>
      </c>
      <c r="E115" s="3">
        <f t="shared" si="1"/>
        <v>-35.823825297509508</v>
      </c>
    </row>
    <row r="116" spans="1:5" x14ac:dyDescent="0.2">
      <c r="A116">
        <v>10</v>
      </c>
      <c r="B116">
        <v>1</v>
      </c>
      <c r="C116" s="2">
        <v>-2774</v>
      </c>
      <c r="D116" s="3">
        <v>3.4319999999999995</v>
      </c>
      <c r="E116" s="3">
        <f t="shared" si="1"/>
        <v>-808.27505827505843</v>
      </c>
    </row>
    <row r="117" spans="1:5" x14ac:dyDescent="0.2">
      <c r="A117">
        <v>11</v>
      </c>
      <c r="B117">
        <v>5</v>
      </c>
      <c r="C117" s="2">
        <v>-3212</v>
      </c>
      <c r="D117" s="3">
        <v>12.87</v>
      </c>
      <c r="E117" s="3">
        <f t="shared" si="1"/>
        <v>-249.5726495726496</v>
      </c>
    </row>
    <row r="118" spans="1:5" x14ac:dyDescent="0.2">
      <c r="A118">
        <v>12</v>
      </c>
      <c r="B118">
        <v>7</v>
      </c>
      <c r="C118" s="2">
        <v>-3577</v>
      </c>
      <c r="D118" s="3">
        <v>15.157999999999999</v>
      </c>
      <c r="E118" s="3">
        <f t="shared" si="1"/>
        <v>-235.98100013194355</v>
      </c>
    </row>
    <row r="119" spans="1:5" x14ac:dyDescent="0.2">
      <c r="A119">
        <v>13</v>
      </c>
      <c r="B119">
        <v>3</v>
      </c>
      <c r="C119" s="2">
        <v>-4599</v>
      </c>
      <c r="D119" s="3">
        <v>8.58</v>
      </c>
      <c r="E119" s="3">
        <f t="shared" si="1"/>
        <v>-536.01398601398603</v>
      </c>
    </row>
    <row r="120" spans="1:5" x14ac:dyDescent="0.2">
      <c r="A120">
        <v>14</v>
      </c>
      <c r="B120">
        <v>1</v>
      </c>
      <c r="C120" s="2">
        <v>-2993</v>
      </c>
      <c r="D120" s="3">
        <v>6.5779999999999994</v>
      </c>
      <c r="E120" s="3">
        <f t="shared" si="1"/>
        <v>-455.00152021891154</v>
      </c>
    </row>
    <row r="121" spans="1:5" x14ac:dyDescent="0.2">
      <c r="A121">
        <v>15</v>
      </c>
      <c r="B121">
        <v>3</v>
      </c>
      <c r="C121" s="2">
        <v>-1679</v>
      </c>
      <c r="D121" s="3">
        <v>7.7219999999999995</v>
      </c>
      <c r="E121" s="3">
        <f t="shared" si="1"/>
        <v>-217.43071743071744</v>
      </c>
    </row>
    <row r="122" spans="1:5" x14ac:dyDescent="0.2">
      <c r="A122">
        <v>1</v>
      </c>
      <c r="B122">
        <v>1</v>
      </c>
      <c r="C122" s="2">
        <v>-1606</v>
      </c>
      <c r="D122" s="3">
        <v>6.0059999999999993</v>
      </c>
      <c r="E122" s="3">
        <f t="shared" si="1"/>
        <v>-267.39926739926744</v>
      </c>
    </row>
    <row r="123" spans="1:5" x14ac:dyDescent="0.2">
      <c r="A123">
        <v>2</v>
      </c>
      <c r="B123">
        <v>1</v>
      </c>
      <c r="C123" s="2">
        <v>-1825</v>
      </c>
      <c r="D123" s="3">
        <v>17.445999999999998</v>
      </c>
      <c r="E123" s="3">
        <f t="shared" si="1"/>
        <v>-104.60850624785053</v>
      </c>
    </row>
    <row r="124" spans="1:5" x14ac:dyDescent="0.2">
      <c r="A124">
        <v>3</v>
      </c>
      <c r="B124">
        <v>2</v>
      </c>
      <c r="C124" s="2">
        <v>-949</v>
      </c>
      <c r="D124" s="3">
        <v>38.895999999999994</v>
      </c>
      <c r="E124" s="3">
        <f t="shared" si="1"/>
        <v>-24.398395721925137</v>
      </c>
    </row>
    <row r="125" spans="1:5" x14ac:dyDescent="0.2">
      <c r="A125">
        <v>4</v>
      </c>
      <c r="B125">
        <v>3</v>
      </c>
      <c r="C125" s="2">
        <v>-1971</v>
      </c>
      <c r="D125" s="3">
        <v>13.441999999999998</v>
      </c>
      <c r="E125" s="3">
        <f t="shared" si="1"/>
        <v>-146.62996577890198</v>
      </c>
    </row>
    <row r="126" spans="1:5" x14ac:dyDescent="0.2">
      <c r="A126">
        <v>5</v>
      </c>
      <c r="B126">
        <v>3</v>
      </c>
      <c r="C126" s="2">
        <v>-2701</v>
      </c>
      <c r="D126" s="3">
        <v>14.299999999999999</v>
      </c>
      <c r="E126" s="3">
        <f t="shared" si="1"/>
        <v>-188.88111888111891</v>
      </c>
    </row>
    <row r="127" spans="1:5" x14ac:dyDescent="0.2">
      <c r="A127">
        <v>6</v>
      </c>
      <c r="B127">
        <v>1</v>
      </c>
      <c r="C127" s="2">
        <v>-657</v>
      </c>
      <c r="D127" s="3">
        <v>1.43</v>
      </c>
      <c r="E127" s="3">
        <f t="shared" si="1"/>
        <v>-459.44055944055947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6465-6BDD-234E-B746-FC8B9112A62E}">
  <dimension ref="A1:E289"/>
  <sheetViews>
    <sheetView tabSelected="1" workbookViewId="0">
      <selection activeCell="F2" sqref="F2"/>
    </sheetView>
  </sheetViews>
  <sheetFormatPr baseColWidth="10" defaultRowHeight="16" x14ac:dyDescent="0.2"/>
  <cols>
    <col min="3" max="3" width="12.1640625" customWidth="1"/>
    <col min="4" max="4" width="12.33203125" customWidth="1"/>
    <col min="5" max="5" width="14.6640625" customWidth="1"/>
  </cols>
  <sheetData>
    <row r="1" spans="1:5" x14ac:dyDescent="0.2">
      <c r="A1" s="1" t="s">
        <v>0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x14ac:dyDescent="0.2">
      <c r="A2" s="6">
        <v>1</v>
      </c>
      <c r="B2" s="6">
        <v>1</v>
      </c>
      <c r="C2" s="2">
        <v>-2555</v>
      </c>
      <c r="D2" s="3">
        <v>4.29</v>
      </c>
      <c r="E2" s="3">
        <f>C2/D2</f>
        <v>-595.57109557109561</v>
      </c>
    </row>
    <row r="3" spans="1:5" x14ac:dyDescent="0.2">
      <c r="A3" s="6">
        <v>2</v>
      </c>
      <c r="B3" s="6">
        <v>1</v>
      </c>
      <c r="C3" s="2">
        <v>-1898</v>
      </c>
      <c r="D3" s="3">
        <v>2.5739999999999998</v>
      </c>
      <c r="E3" s="3">
        <f t="shared" ref="E3:E66" si="0">C3/D3</f>
        <v>-737.37373737373741</v>
      </c>
    </row>
    <row r="4" spans="1:5" x14ac:dyDescent="0.2">
      <c r="A4" s="6">
        <v>2</v>
      </c>
      <c r="B4" s="6">
        <v>2</v>
      </c>
      <c r="C4" s="2">
        <v>-1022</v>
      </c>
      <c r="D4" s="3">
        <v>3.1459999999999999</v>
      </c>
      <c r="E4" s="3">
        <f t="shared" si="0"/>
        <v>-324.85696122059761</v>
      </c>
    </row>
    <row r="5" spans="1:5" x14ac:dyDescent="0.2">
      <c r="A5" s="6">
        <v>3</v>
      </c>
      <c r="B5" s="6">
        <v>1</v>
      </c>
      <c r="C5" s="2">
        <v>-5183</v>
      </c>
      <c r="D5" s="3">
        <v>7.1499999999999995</v>
      </c>
      <c r="E5" s="3">
        <f t="shared" si="0"/>
        <v>-724.89510489510496</v>
      </c>
    </row>
    <row r="6" spans="1:5" x14ac:dyDescent="0.2">
      <c r="A6" s="6">
        <v>4</v>
      </c>
      <c r="B6" s="6">
        <v>1</v>
      </c>
      <c r="C6" s="2">
        <v>-657</v>
      </c>
      <c r="D6" s="3">
        <v>3.7179999999999995</v>
      </c>
      <c r="E6" s="3">
        <f t="shared" si="0"/>
        <v>-176.70790747713826</v>
      </c>
    </row>
    <row r="7" spans="1:5" x14ac:dyDescent="0.2">
      <c r="A7" s="6">
        <v>4</v>
      </c>
      <c r="B7" s="6">
        <v>2</v>
      </c>
      <c r="C7" s="2">
        <v>0</v>
      </c>
      <c r="D7" s="3">
        <v>6.0059999999999993</v>
      </c>
      <c r="E7" s="3">
        <f t="shared" si="0"/>
        <v>0</v>
      </c>
    </row>
    <row r="8" spans="1:5" x14ac:dyDescent="0.2">
      <c r="A8" s="6">
        <v>4</v>
      </c>
      <c r="B8" s="6">
        <v>3</v>
      </c>
      <c r="C8" s="2">
        <v>-292</v>
      </c>
      <c r="D8" s="3">
        <v>1.43</v>
      </c>
      <c r="E8" s="3">
        <f t="shared" si="0"/>
        <v>-204.19580419580421</v>
      </c>
    </row>
    <row r="9" spans="1:5" x14ac:dyDescent="0.2">
      <c r="A9" s="6">
        <v>4</v>
      </c>
      <c r="B9" s="6">
        <v>4</v>
      </c>
      <c r="C9" s="2">
        <v>0</v>
      </c>
      <c r="D9" s="3">
        <v>3.1459999999999999</v>
      </c>
      <c r="E9" s="3">
        <f t="shared" si="0"/>
        <v>0</v>
      </c>
    </row>
    <row r="10" spans="1:5" x14ac:dyDescent="0.2">
      <c r="A10" s="6">
        <v>5</v>
      </c>
      <c r="B10" s="6">
        <v>1</v>
      </c>
      <c r="C10" s="2">
        <v>-219</v>
      </c>
      <c r="D10" s="3">
        <v>13.155999999999999</v>
      </c>
      <c r="E10" s="3">
        <f t="shared" si="0"/>
        <v>-16.646397081179693</v>
      </c>
    </row>
    <row r="11" spans="1:5" x14ac:dyDescent="0.2">
      <c r="A11" s="6">
        <v>6</v>
      </c>
      <c r="B11" s="6">
        <v>1</v>
      </c>
      <c r="C11" s="2">
        <v>-2701</v>
      </c>
      <c r="D11" s="3">
        <v>3.4319999999999995</v>
      </c>
      <c r="E11" s="3">
        <f t="shared" si="0"/>
        <v>-787.00466200466212</v>
      </c>
    </row>
    <row r="12" spans="1:5" x14ac:dyDescent="0.2">
      <c r="A12" s="6">
        <v>7</v>
      </c>
      <c r="B12" s="6">
        <v>1</v>
      </c>
      <c r="C12" s="2">
        <v>-2117</v>
      </c>
      <c r="D12" s="3">
        <v>2.5739999999999998</v>
      </c>
      <c r="E12" s="3">
        <f t="shared" si="0"/>
        <v>-822.45532245532252</v>
      </c>
    </row>
    <row r="13" spans="1:5" x14ac:dyDescent="0.2">
      <c r="A13" s="6">
        <v>1</v>
      </c>
      <c r="B13" s="6">
        <v>1</v>
      </c>
      <c r="C13" s="2">
        <v>1898</v>
      </c>
      <c r="D13" s="3">
        <v>5.1479999999999997</v>
      </c>
      <c r="E13" s="3">
        <f t="shared" si="0"/>
        <v>368.68686868686871</v>
      </c>
    </row>
    <row r="14" spans="1:5" x14ac:dyDescent="0.2">
      <c r="A14" s="6">
        <v>1</v>
      </c>
      <c r="B14" s="6">
        <v>2</v>
      </c>
      <c r="C14" s="2">
        <v>0</v>
      </c>
      <c r="D14" s="3">
        <v>2.2879999999999998</v>
      </c>
      <c r="E14" s="3">
        <f t="shared" si="0"/>
        <v>0</v>
      </c>
    </row>
    <row r="15" spans="1:5" x14ac:dyDescent="0.2">
      <c r="A15" s="6">
        <v>1</v>
      </c>
      <c r="B15" s="6">
        <v>3</v>
      </c>
      <c r="C15" s="2">
        <v>-1533</v>
      </c>
      <c r="D15" s="3">
        <v>3.4319999999999995</v>
      </c>
      <c r="E15" s="3">
        <f t="shared" si="0"/>
        <v>-446.67832167832177</v>
      </c>
    </row>
    <row r="16" spans="1:5" x14ac:dyDescent="0.2">
      <c r="A16" s="6">
        <v>1</v>
      </c>
      <c r="B16" s="6">
        <v>4</v>
      </c>
      <c r="C16" s="2">
        <v>0</v>
      </c>
      <c r="D16" s="3">
        <v>1.7159999999999997</v>
      </c>
      <c r="E16" s="3">
        <f t="shared" si="0"/>
        <v>0</v>
      </c>
    </row>
    <row r="17" spans="1:5" x14ac:dyDescent="0.2">
      <c r="A17" s="6">
        <v>1</v>
      </c>
      <c r="B17" s="6">
        <v>5</v>
      </c>
      <c r="C17" s="2">
        <v>-365</v>
      </c>
      <c r="D17" s="3">
        <v>1.7159999999999997</v>
      </c>
      <c r="E17" s="3">
        <f t="shared" si="0"/>
        <v>-212.70396270396273</v>
      </c>
    </row>
    <row r="18" spans="1:5" x14ac:dyDescent="0.2">
      <c r="A18" s="6">
        <v>1</v>
      </c>
      <c r="B18" s="6">
        <v>6</v>
      </c>
      <c r="C18" s="2">
        <v>0</v>
      </c>
      <c r="D18" s="3">
        <v>4.0039999999999996</v>
      </c>
      <c r="E18" s="3">
        <f t="shared" si="0"/>
        <v>0</v>
      </c>
    </row>
    <row r="19" spans="1:5" x14ac:dyDescent="0.2">
      <c r="A19" s="6">
        <v>2</v>
      </c>
      <c r="B19" s="6">
        <v>1</v>
      </c>
      <c r="C19" s="2">
        <v>-876</v>
      </c>
      <c r="D19" s="3">
        <v>2.2879999999999998</v>
      </c>
      <c r="E19" s="3">
        <f t="shared" si="0"/>
        <v>-382.86713286713291</v>
      </c>
    </row>
    <row r="20" spans="1:5" x14ac:dyDescent="0.2">
      <c r="A20" s="6">
        <v>2</v>
      </c>
      <c r="B20" s="6">
        <v>2</v>
      </c>
      <c r="C20" s="2">
        <v>-219</v>
      </c>
      <c r="D20" s="3">
        <v>13.441999999999998</v>
      </c>
      <c r="E20" s="3">
        <f t="shared" si="0"/>
        <v>-16.292218419877997</v>
      </c>
    </row>
    <row r="21" spans="1:5" x14ac:dyDescent="0.2">
      <c r="A21" s="6">
        <v>3</v>
      </c>
      <c r="B21" s="6">
        <v>1</v>
      </c>
      <c r="C21" s="2">
        <v>-1387</v>
      </c>
      <c r="D21" s="3">
        <v>7.1499999999999995</v>
      </c>
      <c r="E21" s="3">
        <f t="shared" si="0"/>
        <v>-193.986013986014</v>
      </c>
    </row>
    <row r="22" spans="1:5" x14ac:dyDescent="0.2">
      <c r="A22" s="6">
        <v>3</v>
      </c>
      <c r="B22" s="6">
        <v>2</v>
      </c>
      <c r="C22" s="2">
        <v>0</v>
      </c>
      <c r="D22" s="3">
        <v>12.297999999999998</v>
      </c>
      <c r="E22" s="3">
        <f t="shared" si="0"/>
        <v>0</v>
      </c>
    </row>
    <row r="23" spans="1:5" x14ac:dyDescent="0.2">
      <c r="A23" s="6">
        <v>4</v>
      </c>
      <c r="B23" s="6">
        <v>1</v>
      </c>
      <c r="C23" s="2">
        <v>0</v>
      </c>
      <c r="D23" s="3">
        <v>3.7179999999999995</v>
      </c>
      <c r="E23" s="3">
        <f t="shared" si="0"/>
        <v>0</v>
      </c>
    </row>
    <row r="24" spans="1:5" x14ac:dyDescent="0.2">
      <c r="A24" s="6">
        <v>4</v>
      </c>
      <c r="B24" s="6">
        <v>2</v>
      </c>
      <c r="C24" s="2">
        <v>-3577</v>
      </c>
      <c r="D24" s="3">
        <v>11.44</v>
      </c>
      <c r="E24" s="3">
        <f t="shared" si="0"/>
        <v>-312.67482517482517</v>
      </c>
    </row>
    <row r="25" spans="1:5" x14ac:dyDescent="0.2">
      <c r="A25" s="6">
        <v>5</v>
      </c>
      <c r="B25" s="6">
        <v>1</v>
      </c>
      <c r="C25" s="2">
        <v>-3066</v>
      </c>
      <c r="D25" s="3">
        <v>5.1479999999999997</v>
      </c>
      <c r="E25" s="3">
        <f t="shared" si="0"/>
        <v>-595.57109557109561</v>
      </c>
    </row>
    <row r="26" spans="1:5" x14ac:dyDescent="0.2">
      <c r="A26" s="6">
        <v>5</v>
      </c>
      <c r="B26" s="6">
        <v>2</v>
      </c>
      <c r="C26" s="2">
        <v>-219</v>
      </c>
      <c r="D26" s="3">
        <v>2.2879999999999998</v>
      </c>
      <c r="E26" s="3">
        <f t="shared" si="0"/>
        <v>-95.716783216783227</v>
      </c>
    </row>
    <row r="27" spans="1:5" x14ac:dyDescent="0.2">
      <c r="A27" s="6">
        <v>5</v>
      </c>
      <c r="B27" s="6">
        <v>3</v>
      </c>
      <c r="C27" s="2">
        <v>-1387</v>
      </c>
      <c r="D27" s="3">
        <v>0.85799999999999987</v>
      </c>
      <c r="E27" s="3">
        <f t="shared" si="0"/>
        <v>-1616.5501165501169</v>
      </c>
    </row>
    <row r="28" spans="1:5" x14ac:dyDescent="0.2">
      <c r="A28" s="6">
        <v>6</v>
      </c>
      <c r="B28" s="6">
        <v>1</v>
      </c>
      <c r="C28" s="2">
        <v>-730</v>
      </c>
      <c r="D28" s="3">
        <v>10.581999999999999</v>
      </c>
      <c r="E28" s="3">
        <f t="shared" si="0"/>
        <v>-68.985068985068992</v>
      </c>
    </row>
    <row r="29" spans="1:5" x14ac:dyDescent="0.2">
      <c r="A29" s="6">
        <v>7</v>
      </c>
      <c r="B29" s="6">
        <v>1</v>
      </c>
      <c r="C29" s="2">
        <v>-584</v>
      </c>
      <c r="D29" s="3">
        <v>10.581999999999999</v>
      </c>
      <c r="E29" s="3">
        <f t="shared" si="0"/>
        <v>-55.188055188055195</v>
      </c>
    </row>
    <row r="30" spans="1:5" x14ac:dyDescent="0.2">
      <c r="A30" s="6">
        <v>7</v>
      </c>
      <c r="B30" s="6">
        <v>2</v>
      </c>
      <c r="C30" s="2">
        <v>0</v>
      </c>
      <c r="D30" s="3">
        <v>7.7219999999999995</v>
      </c>
      <c r="E30" s="3">
        <f t="shared" si="0"/>
        <v>0</v>
      </c>
    </row>
    <row r="31" spans="1:5" x14ac:dyDescent="0.2">
      <c r="A31" s="6">
        <v>8</v>
      </c>
      <c r="B31" s="6">
        <v>1</v>
      </c>
      <c r="C31" s="2">
        <v>-365</v>
      </c>
      <c r="D31" s="3">
        <v>35.75</v>
      </c>
      <c r="E31" s="3">
        <f t="shared" si="0"/>
        <v>-10.20979020979021</v>
      </c>
    </row>
    <row r="32" spans="1:5" x14ac:dyDescent="0.2">
      <c r="A32" s="6">
        <v>1</v>
      </c>
      <c r="B32" s="6">
        <v>1</v>
      </c>
      <c r="C32" s="2">
        <v>-1898</v>
      </c>
      <c r="D32" s="3">
        <v>5.4339999999999993</v>
      </c>
      <c r="E32" s="3">
        <f t="shared" si="0"/>
        <v>-349.28229665071774</v>
      </c>
    </row>
    <row r="33" spans="1:5" x14ac:dyDescent="0.2">
      <c r="A33" s="6">
        <v>1</v>
      </c>
      <c r="B33" s="6">
        <v>2</v>
      </c>
      <c r="C33" s="2">
        <v>0</v>
      </c>
      <c r="D33" s="3">
        <v>1.7159999999999997</v>
      </c>
      <c r="E33" s="3">
        <f t="shared" si="0"/>
        <v>0</v>
      </c>
    </row>
    <row r="34" spans="1:5" x14ac:dyDescent="0.2">
      <c r="A34" s="6">
        <v>1</v>
      </c>
      <c r="B34" s="6">
        <v>3</v>
      </c>
      <c r="C34" s="2">
        <v>-1825</v>
      </c>
      <c r="D34" s="3">
        <v>5.4339999999999993</v>
      </c>
      <c r="E34" s="3">
        <f t="shared" si="0"/>
        <v>-335.84836216415169</v>
      </c>
    </row>
    <row r="35" spans="1:5" x14ac:dyDescent="0.2">
      <c r="A35" s="6">
        <v>1</v>
      </c>
      <c r="B35" s="6">
        <v>4</v>
      </c>
      <c r="C35" s="2">
        <v>-73</v>
      </c>
      <c r="D35" s="3">
        <v>6.2919999999999998</v>
      </c>
      <c r="E35" s="3">
        <f t="shared" si="0"/>
        <v>-11.602034329307058</v>
      </c>
    </row>
    <row r="36" spans="1:5" x14ac:dyDescent="0.2">
      <c r="A36" s="6">
        <v>1</v>
      </c>
      <c r="B36" s="6">
        <v>5</v>
      </c>
      <c r="C36" s="2">
        <v>-803</v>
      </c>
      <c r="D36" s="3">
        <v>2.5739999999999998</v>
      </c>
      <c r="E36" s="3">
        <f t="shared" si="0"/>
        <v>-311.96581196581201</v>
      </c>
    </row>
    <row r="37" spans="1:5" x14ac:dyDescent="0.2">
      <c r="A37" s="6">
        <v>2</v>
      </c>
      <c r="B37" s="6">
        <v>1</v>
      </c>
      <c r="C37" s="2">
        <v>-73</v>
      </c>
      <c r="D37" s="3">
        <v>2.0019999999999998</v>
      </c>
      <c r="E37" s="3">
        <f t="shared" si="0"/>
        <v>-36.463536463536471</v>
      </c>
    </row>
    <row r="38" spans="1:5" x14ac:dyDescent="0.2">
      <c r="A38" s="6">
        <v>2</v>
      </c>
      <c r="B38" s="6">
        <v>2</v>
      </c>
      <c r="C38" s="2">
        <v>-1241</v>
      </c>
      <c r="D38" s="3">
        <v>3.7179999999999995</v>
      </c>
      <c r="E38" s="3">
        <f t="shared" si="0"/>
        <v>-333.78160301237227</v>
      </c>
    </row>
    <row r="39" spans="1:5" x14ac:dyDescent="0.2">
      <c r="A39" s="6">
        <v>2</v>
      </c>
      <c r="B39" s="6">
        <v>3</v>
      </c>
      <c r="C39" s="2">
        <v>-73</v>
      </c>
      <c r="D39" s="3">
        <v>8.58</v>
      </c>
      <c r="E39" s="3">
        <f t="shared" si="0"/>
        <v>-8.5081585081585089</v>
      </c>
    </row>
    <row r="40" spans="1:5" x14ac:dyDescent="0.2">
      <c r="A40" s="6">
        <v>3</v>
      </c>
      <c r="B40" s="6">
        <v>1</v>
      </c>
      <c r="C40" s="2">
        <v>-292</v>
      </c>
      <c r="D40" s="3">
        <v>25.167999999999999</v>
      </c>
      <c r="E40" s="3">
        <f t="shared" si="0"/>
        <v>-11.602034329307058</v>
      </c>
    </row>
    <row r="41" spans="1:5" x14ac:dyDescent="0.2">
      <c r="A41" s="6">
        <v>1</v>
      </c>
      <c r="B41" s="6">
        <v>1</v>
      </c>
      <c r="C41" s="2">
        <v>-2920</v>
      </c>
      <c r="D41" s="3">
        <v>5.1479999999999997</v>
      </c>
      <c r="E41" s="3">
        <f t="shared" si="0"/>
        <v>-567.21056721056721</v>
      </c>
    </row>
    <row r="42" spans="1:5" x14ac:dyDescent="0.2">
      <c r="A42" s="6">
        <v>2</v>
      </c>
      <c r="B42" s="6">
        <v>1</v>
      </c>
      <c r="C42" s="2">
        <v>-1314</v>
      </c>
      <c r="D42" s="3">
        <v>4.8619999999999992</v>
      </c>
      <c r="E42" s="3">
        <f t="shared" si="0"/>
        <v>-270.25915261209383</v>
      </c>
    </row>
    <row r="43" spans="1:5" x14ac:dyDescent="0.2">
      <c r="A43" s="6">
        <v>2</v>
      </c>
      <c r="B43" s="6">
        <v>2</v>
      </c>
      <c r="C43" s="2">
        <v>-73</v>
      </c>
      <c r="D43" s="3">
        <v>3.4319999999999995</v>
      </c>
      <c r="E43" s="3">
        <f t="shared" si="0"/>
        <v>-21.270396270396272</v>
      </c>
    </row>
    <row r="44" spans="1:5" x14ac:dyDescent="0.2">
      <c r="A44" s="6">
        <v>3</v>
      </c>
      <c r="B44" s="6">
        <v>1</v>
      </c>
      <c r="C44" s="2">
        <v>-2628</v>
      </c>
      <c r="D44" s="3">
        <v>4.29</v>
      </c>
      <c r="E44" s="3">
        <f t="shared" si="0"/>
        <v>-612.58741258741259</v>
      </c>
    </row>
    <row r="45" spans="1:5" x14ac:dyDescent="0.2">
      <c r="A45" s="6">
        <v>4</v>
      </c>
      <c r="B45" s="6">
        <v>1</v>
      </c>
      <c r="C45" s="2">
        <v>-730</v>
      </c>
      <c r="D45" s="3">
        <v>13.727999999999998</v>
      </c>
      <c r="E45" s="3">
        <f t="shared" si="0"/>
        <v>-53.175990675990683</v>
      </c>
    </row>
    <row r="46" spans="1:5" x14ac:dyDescent="0.2">
      <c r="A46" s="6">
        <v>4</v>
      </c>
      <c r="B46" s="6">
        <v>2</v>
      </c>
      <c r="C46" s="2">
        <v>0</v>
      </c>
      <c r="D46" s="3">
        <v>4.8619999999999992</v>
      </c>
      <c r="E46" s="3">
        <f t="shared" si="0"/>
        <v>0</v>
      </c>
    </row>
    <row r="47" spans="1:5" x14ac:dyDescent="0.2">
      <c r="A47" s="6">
        <v>4</v>
      </c>
      <c r="B47" s="6">
        <v>3</v>
      </c>
      <c r="C47" s="2">
        <v>-1168</v>
      </c>
      <c r="D47" s="3">
        <v>2.2879999999999998</v>
      </c>
      <c r="E47" s="3">
        <f t="shared" si="0"/>
        <v>-510.48951048951051</v>
      </c>
    </row>
    <row r="48" spans="1:5" x14ac:dyDescent="0.2">
      <c r="A48" s="6">
        <v>4</v>
      </c>
      <c r="B48" s="6">
        <v>4</v>
      </c>
      <c r="C48" s="2">
        <v>0</v>
      </c>
      <c r="D48" s="3">
        <v>2.2879999999999998</v>
      </c>
      <c r="E48" s="3">
        <f t="shared" si="0"/>
        <v>0</v>
      </c>
    </row>
    <row r="49" spans="1:5" x14ac:dyDescent="0.2">
      <c r="A49" s="6">
        <v>4</v>
      </c>
      <c r="B49" s="6">
        <v>5</v>
      </c>
      <c r="C49" s="2">
        <v>-3723</v>
      </c>
      <c r="D49" s="3">
        <v>8.2939999999999987</v>
      </c>
      <c r="E49" s="3">
        <f t="shared" si="0"/>
        <v>-448.87870749939725</v>
      </c>
    </row>
    <row r="50" spans="1:5" x14ac:dyDescent="0.2">
      <c r="A50" s="6">
        <v>5</v>
      </c>
      <c r="B50" s="6">
        <v>1</v>
      </c>
      <c r="C50" s="2">
        <v>-1533</v>
      </c>
      <c r="D50" s="3">
        <v>2.5739999999999998</v>
      </c>
      <c r="E50" s="3">
        <f t="shared" si="0"/>
        <v>-595.57109557109561</v>
      </c>
    </row>
    <row r="51" spans="1:5" x14ac:dyDescent="0.2">
      <c r="A51" s="6">
        <v>6</v>
      </c>
      <c r="B51" s="6">
        <v>1</v>
      </c>
      <c r="C51" s="2">
        <v>-1022</v>
      </c>
      <c r="D51" s="3">
        <v>2.2879999999999998</v>
      </c>
      <c r="E51" s="3">
        <f t="shared" si="0"/>
        <v>-446.67832167832171</v>
      </c>
    </row>
    <row r="52" spans="1:5" x14ac:dyDescent="0.2">
      <c r="A52" s="6">
        <v>7</v>
      </c>
      <c r="B52" s="6">
        <v>1</v>
      </c>
      <c r="C52" s="2">
        <v>-803</v>
      </c>
      <c r="D52" s="3">
        <v>6.863999999999999</v>
      </c>
      <c r="E52" s="3">
        <f t="shared" si="0"/>
        <v>-116.9871794871795</v>
      </c>
    </row>
    <row r="53" spans="1:5" x14ac:dyDescent="0.2">
      <c r="A53" s="6">
        <v>7</v>
      </c>
      <c r="B53" s="6">
        <v>2</v>
      </c>
      <c r="C53" s="2">
        <v>0</v>
      </c>
      <c r="D53" s="3">
        <v>2.5739999999999998</v>
      </c>
      <c r="E53" s="3">
        <f t="shared" si="0"/>
        <v>0</v>
      </c>
    </row>
    <row r="54" spans="1:5" x14ac:dyDescent="0.2">
      <c r="A54" s="6">
        <v>7</v>
      </c>
      <c r="B54" s="6">
        <v>3</v>
      </c>
      <c r="C54" s="2">
        <v>-438</v>
      </c>
      <c r="D54" s="3">
        <v>0.85799999999999987</v>
      </c>
      <c r="E54" s="3">
        <f t="shared" si="0"/>
        <v>-510.48951048951056</v>
      </c>
    </row>
    <row r="55" spans="1:5" x14ac:dyDescent="0.2">
      <c r="A55" s="6">
        <v>7</v>
      </c>
      <c r="B55" s="6">
        <v>4</v>
      </c>
      <c r="C55" s="2">
        <v>-73</v>
      </c>
      <c r="D55" s="3">
        <v>10.867999999999999</v>
      </c>
      <c r="E55" s="3">
        <f t="shared" si="0"/>
        <v>-6.7169672432830341</v>
      </c>
    </row>
    <row r="56" spans="1:5" x14ac:dyDescent="0.2">
      <c r="A56" s="6">
        <v>1</v>
      </c>
      <c r="B56" s="6">
        <v>1</v>
      </c>
      <c r="C56" s="2">
        <v>-146</v>
      </c>
      <c r="D56" s="3">
        <v>5.72</v>
      </c>
      <c r="E56" s="3">
        <f t="shared" si="0"/>
        <v>-25.524475524475527</v>
      </c>
    </row>
    <row r="57" spans="1:5" x14ac:dyDescent="0.2">
      <c r="A57" s="6">
        <v>1</v>
      </c>
      <c r="B57" s="6">
        <v>2</v>
      </c>
      <c r="C57" s="2">
        <v>-584</v>
      </c>
      <c r="D57" s="3">
        <v>2.5739999999999998</v>
      </c>
      <c r="E57" s="3">
        <f t="shared" si="0"/>
        <v>-226.8842268842269</v>
      </c>
    </row>
    <row r="58" spans="1:5" x14ac:dyDescent="0.2">
      <c r="A58" s="6">
        <v>2</v>
      </c>
      <c r="B58" s="6">
        <v>1</v>
      </c>
      <c r="C58" s="2">
        <v>-73</v>
      </c>
      <c r="D58" s="3">
        <v>4.29</v>
      </c>
      <c r="E58" s="3">
        <f t="shared" si="0"/>
        <v>-17.016317016317018</v>
      </c>
    </row>
    <row r="59" spans="1:5" x14ac:dyDescent="0.2">
      <c r="A59" s="6">
        <v>2</v>
      </c>
      <c r="B59" s="6">
        <v>2</v>
      </c>
      <c r="C59" s="2">
        <v>-657</v>
      </c>
      <c r="D59" s="3">
        <v>3.4319999999999995</v>
      </c>
      <c r="E59" s="3">
        <f t="shared" si="0"/>
        <v>-191.43356643356645</v>
      </c>
    </row>
    <row r="60" spans="1:5" x14ac:dyDescent="0.2">
      <c r="A60" s="6">
        <v>2</v>
      </c>
      <c r="B60" s="6">
        <v>3</v>
      </c>
      <c r="C60" s="2">
        <v>-146</v>
      </c>
      <c r="D60" s="3">
        <v>7.4359999999999991</v>
      </c>
      <c r="E60" s="3">
        <f t="shared" si="0"/>
        <v>-19.634211941904251</v>
      </c>
    </row>
    <row r="61" spans="1:5" x14ac:dyDescent="0.2">
      <c r="A61" s="6">
        <v>2</v>
      </c>
      <c r="B61" s="6">
        <v>4</v>
      </c>
      <c r="C61" s="2">
        <v>-1898</v>
      </c>
      <c r="D61" s="3">
        <v>10.01</v>
      </c>
      <c r="E61" s="3">
        <f t="shared" si="0"/>
        <v>-189.6103896103896</v>
      </c>
    </row>
    <row r="62" spans="1:5" x14ac:dyDescent="0.2">
      <c r="A62" s="6">
        <v>3</v>
      </c>
      <c r="B62" s="6">
        <v>1</v>
      </c>
      <c r="C62" s="2">
        <v>-1168</v>
      </c>
      <c r="D62" s="3">
        <v>6.2919999999999998</v>
      </c>
      <c r="E62" s="3">
        <f t="shared" si="0"/>
        <v>-185.63254926891292</v>
      </c>
    </row>
    <row r="63" spans="1:5" x14ac:dyDescent="0.2">
      <c r="A63" s="6">
        <v>3</v>
      </c>
      <c r="B63" s="6">
        <v>2</v>
      </c>
      <c r="C63" s="2">
        <v>-219</v>
      </c>
      <c r="D63" s="3">
        <v>7.4359999999999991</v>
      </c>
      <c r="E63" s="3">
        <f t="shared" si="0"/>
        <v>-29.451317912856378</v>
      </c>
    </row>
    <row r="64" spans="1:5" x14ac:dyDescent="0.2">
      <c r="A64" s="6">
        <v>3</v>
      </c>
      <c r="B64" s="6">
        <v>3</v>
      </c>
      <c r="C64" s="2">
        <v>-292</v>
      </c>
      <c r="D64" s="3">
        <v>2.0019999999999998</v>
      </c>
      <c r="E64" s="3">
        <f t="shared" si="0"/>
        <v>-145.85414585414588</v>
      </c>
    </row>
    <row r="65" spans="1:5" x14ac:dyDescent="0.2">
      <c r="A65" s="6">
        <v>3</v>
      </c>
      <c r="B65" s="6">
        <v>4</v>
      </c>
      <c r="C65" s="2">
        <v>0</v>
      </c>
      <c r="D65" s="3">
        <v>1.1439999999999999</v>
      </c>
      <c r="E65" s="3">
        <f t="shared" si="0"/>
        <v>0</v>
      </c>
    </row>
    <row r="66" spans="1:5" x14ac:dyDescent="0.2">
      <c r="A66" s="6">
        <v>3</v>
      </c>
      <c r="B66" s="6">
        <v>5</v>
      </c>
      <c r="C66" s="2">
        <v>-803</v>
      </c>
      <c r="D66" s="3">
        <v>2.86</v>
      </c>
      <c r="E66" s="3">
        <f t="shared" si="0"/>
        <v>-280.76923076923077</v>
      </c>
    </row>
    <row r="67" spans="1:5" x14ac:dyDescent="0.2">
      <c r="A67" s="6">
        <v>1</v>
      </c>
      <c r="B67" s="6">
        <v>1</v>
      </c>
      <c r="C67" s="2">
        <v>-2774</v>
      </c>
      <c r="D67" s="3">
        <v>3.1459999999999999</v>
      </c>
      <c r="E67" s="3">
        <f t="shared" ref="E67:E130" si="1">C67/D67</f>
        <v>-881.7546090273363</v>
      </c>
    </row>
    <row r="68" spans="1:5" x14ac:dyDescent="0.2">
      <c r="A68" s="6">
        <v>2</v>
      </c>
      <c r="B68" s="6">
        <v>1</v>
      </c>
      <c r="C68" s="2">
        <v>-3139</v>
      </c>
      <c r="D68" s="3">
        <v>29.457999999999998</v>
      </c>
      <c r="E68" s="3">
        <f t="shared" si="1"/>
        <v>-106.55849005363569</v>
      </c>
    </row>
    <row r="69" spans="1:5" x14ac:dyDescent="0.2">
      <c r="A69" s="6">
        <v>3</v>
      </c>
      <c r="B69" s="6">
        <v>1</v>
      </c>
      <c r="C69" s="2">
        <v>-730</v>
      </c>
      <c r="D69" s="3">
        <v>5.4339999999999993</v>
      </c>
      <c r="E69" s="3">
        <f t="shared" si="1"/>
        <v>-134.33934486566068</v>
      </c>
    </row>
    <row r="70" spans="1:5" x14ac:dyDescent="0.2">
      <c r="A70" s="6">
        <v>3</v>
      </c>
      <c r="B70" s="6">
        <v>2</v>
      </c>
      <c r="C70" s="2">
        <v>-1752</v>
      </c>
      <c r="D70" s="3">
        <v>4.5759999999999996</v>
      </c>
      <c r="E70" s="3">
        <f t="shared" si="1"/>
        <v>-382.86713286713291</v>
      </c>
    </row>
    <row r="71" spans="1:5" x14ac:dyDescent="0.2">
      <c r="A71" s="6">
        <v>3</v>
      </c>
      <c r="B71" s="6">
        <v>3</v>
      </c>
      <c r="C71" s="2">
        <v>-73</v>
      </c>
      <c r="D71" s="3">
        <v>2.86</v>
      </c>
      <c r="E71" s="3">
        <f t="shared" si="1"/>
        <v>-25.524475524475527</v>
      </c>
    </row>
    <row r="72" spans="1:5" x14ac:dyDescent="0.2">
      <c r="A72" s="6">
        <v>1</v>
      </c>
      <c r="B72" s="6">
        <v>1</v>
      </c>
      <c r="C72" s="2">
        <v>-9198</v>
      </c>
      <c r="D72" s="3">
        <v>10.581999999999999</v>
      </c>
      <c r="E72" s="3">
        <f t="shared" si="1"/>
        <v>-869.21186921186927</v>
      </c>
    </row>
    <row r="73" spans="1:5" x14ac:dyDescent="0.2">
      <c r="A73" s="6">
        <v>2</v>
      </c>
      <c r="B73" s="6">
        <v>1</v>
      </c>
      <c r="C73" s="2">
        <v>-1460</v>
      </c>
      <c r="D73" s="3">
        <v>4.5759999999999996</v>
      </c>
      <c r="E73" s="3">
        <f t="shared" si="1"/>
        <v>-319.05594405594411</v>
      </c>
    </row>
    <row r="74" spans="1:5" x14ac:dyDescent="0.2">
      <c r="A74" s="6">
        <v>2</v>
      </c>
      <c r="B74" s="6">
        <v>2</v>
      </c>
      <c r="C74" s="2">
        <v>0</v>
      </c>
      <c r="D74" s="3">
        <v>2.0019999999999998</v>
      </c>
      <c r="E74" s="3">
        <f t="shared" si="1"/>
        <v>0</v>
      </c>
    </row>
    <row r="75" spans="1:5" x14ac:dyDescent="0.2">
      <c r="A75" s="6">
        <v>2</v>
      </c>
      <c r="B75" s="6">
        <v>3</v>
      </c>
      <c r="C75" s="2">
        <v>-1533</v>
      </c>
      <c r="D75" s="3">
        <v>7.1499999999999995</v>
      </c>
      <c r="E75" s="3">
        <f t="shared" si="1"/>
        <v>-214.40559440559443</v>
      </c>
    </row>
    <row r="76" spans="1:5" x14ac:dyDescent="0.2">
      <c r="A76" s="6">
        <v>3</v>
      </c>
      <c r="B76" s="6">
        <v>1</v>
      </c>
      <c r="C76" s="2">
        <v>73</v>
      </c>
      <c r="D76" s="3">
        <v>9.7239999999999984</v>
      </c>
      <c r="E76" s="3">
        <f t="shared" si="1"/>
        <v>7.507198683669273</v>
      </c>
    </row>
    <row r="77" spans="1:5" x14ac:dyDescent="0.2">
      <c r="A77" s="6">
        <v>3</v>
      </c>
      <c r="B77" s="6">
        <v>2</v>
      </c>
      <c r="C77" s="2">
        <v>-584</v>
      </c>
      <c r="D77" s="3">
        <v>2.86</v>
      </c>
      <c r="E77" s="3">
        <f t="shared" si="1"/>
        <v>-204.19580419580421</v>
      </c>
    </row>
    <row r="78" spans="1:5" x14ac:dyDescent="0.2">
      <c r="A78" s="6">
        <v>3</v>
      </c>
      <c r="B78" s="6">
        <v>3</v>
      </c>
      <c r="C78" s="2">
        <v>-146</v>
      </c>
      <c r="D78" s="3">
        <v>4.0039999999999996</v>
      </c>
      <c r="E78" s="3">
        <f t="shared" si="1"/>
        <v>-36.463536463536471</v>
      </c>
    </row>
    <row r="79" spans="1:5" x14ac:dyDescent="0.2">
      <c r="A79" s="6">
        <v>4</v>
      </c>
      <c r="B79" s="6">
        <v>1</v>
      </c>
      <c r="C79" s="2">
        <v>-292</v>
      </c>
      <c r="D79" s="3">
        <v>6.5779999999999994</v>
      </c>
      <c r="E79" s="3">
        <f t="shared" si="1"/>
        <v>-44.390392216479178</v>
      </c>
    </row>
    <row r="80" spans="1:5" x14ac:dyDescent="0.2">
      <c r="A80" s="6">
        <v>4</v>
      </c>
      <c r="B80" s="6">
        <v>2</v>
      </c>
      <c r="C80" s="2">
        <v>-511</v>
      </c>
      <c r="D80" s="3">
        <v>1.43</v>
      </c>
      <c r="E80" s="3">
        <f t="shared" si="1"/>
        <v>-357.34265734265733</v>
      </c>
    </row>
    <row r="81" spans="1:5" x14ac:dyDescent="0.2">
      <c r="A81" s="6">
        <v>4</v>
      </c>
      <c r="B81" s="6">
        <v>3</v>
      </c>
      <c r="C81" s="2">
        <v>-146</v>
      </c>
      <c r="D81" s="3">
        <v>5.1479999999999997</v>
      </c>
      <c r="E81" s="3">
        <f t="shared" si="1"/>
        <v>-28.360528360528363</v>
      </c>
    </row>
    <row r="82" spans="1:5" x14ac:dyDescent="0.2">
      <c r="A82" s="6">
        <v>5</v>
      </c>
      <c r="B82" s="6">
        <v>1</v>
      </c>
      <c r="C82" s="2">
        <v>-657</v>
      </c>
      <c r="D82" s="3">
        <v>3.1459999999999999</v>
      </c>
      <c r="E82" s="3">
        <f t="shared" si="1"/>
        <v>-208.83661792752702</v>
      </c>
    </row>
    <row r="83" spans="1:5" x14ac:dyDescent="0.2">
      <c r="A83" s="6">
        <v>5</v>
      </c>
      <c r="B83" s="6">
        <v>2</v>
      </c>
      <c r="C83" s="2">
        <v>0</v>
      </c>
      <c r="D83" s="3">
        <v>5.4339999999999993</v>
      </c>
      <c r="E83" s="3">
        <f t="shared" si="1"/>
        <v>0</v>
      </c>
    </row>
    <row r="84" spans="1:5" x14ac:dyDescent="0.2">
      <c r="A84" s="6">
        <v>5</v>
      </c>
      <c r="B84" s="6">
        <v>3</v>
      </c>
      <c r="C84" s="2">
        <v>-511</v>
      </c>
      <c r="D84" s="3">
        <v>1.43</v>
      </c>
      <c r="E84" s="3">
        <f t="shared" si="1"/>
        <v>-357.34265734265733</v>
      </c>
    </row>
    <row r="85" spans="1:5" x14ac:dyDescent="0.2">
      <c r="A85" s="6">
        <v>6</v>
      </c>
      <c r="B85" s="6">
        <v>1</v>
      </c>
      <c r="C85" s="2">
        <v>-3504</v>
      </c>
      <c r="D85" s="3">
        <v>28.313999999999997</v>
      </c>
      <c r="E85" s="3">
        <f t="shared" si="1"/>
        <v>-123.75503284594195</v>
      </c>
    </row>
    <row r="86" spans="1:5" x14ac:dyDescent="0.2">
      <c r="A86" s="6">
        <v>7</v>
      </c>
      <c r="B86" s="6">
        <v>1</v>
      </c>
      <c r="C86" s="2">
        <v>-1314</v>
      </c>
      <c r="D86" s="3">
        <v>24.31</v>
      </c>
      <c r="E86" s="3">
        <f t="shared" si="1"/>
        <v>-54.051830522418761</v>
      </c>
    </row>
    <row r="87" spans="1:5" x14ac:dyDescent="0.2">
      <c r="A87" s="6">
        <v>8</v>
      </c>
      <c r="B87" s="6">
        <v>1</v>
      </c>
      <c r="C87" s="2">
        <v>-584</v>
      </c>
      <c r="D87" s="3">
        <v>1.1439999999999999</v>
      </c>
      <c r="E87" s="3">
        <f t="shared" si="1"/>
        <v>-510.48951048951051</v>
      </c>
    </row>
    <row r="88" spans="1:5" x14ac:dyDescent="0.2">
      <c r="A88" s="6">
        <v>8</v>
      </c>
      <c r="B88" s="6">
        <v>2</v>
      </c>
      <c r="C88" s="2">
        <v>0</v>
      </c>
      <c r="D88" s="3">
        <v>4.29</v>
      </c>
      <c r="E88" s="3">
        <f t="shared" si="1"/>
        <v>0</v>
      </c>
    </row>
    <row r="89" spans="1:5" x14ac:dyDescent="0.2">
      <c r="A89" s="6">
        <v>8</v>
      </c>
      <c r="B89" s="6">
        <v>3</v>
      </c>
      <c r="C89" s="2">
        <v>-730</v>
      </c>
      <c r="D89" s="3">
        <v>1.43</v>
      </c>
      <c r="E89" s="3">
        <f t="shared" si="1"/>
        <v>-510.48951048951051</v>
      </c>
    </row>
    <row r="90" spans="1:5" x14ac:dyDescent="0.2">
      <c r="A90" s="6">
        <v>1</v>
      </c>
      <c r="B90" s="6">
        <v>1</v>
      </c>
      <c r="C90" s="2">
        <v>-3504</v>
      </c>
      <c r="D90" s="3">
        <v>4.29</v>
      </c>
      <c r="E90" s="3">
        <f t="shared" si="1"/>
        <v>-816.78321678321674</v>
      </c>
    </row>
    <row r="91" spans="1:5" x14ac:dyDescent="0.2">
      <c r="A91" s="6">
        <v>2</v>
      </c>
      <c r="B91" s="6">
        <v>1</v>
      </c>
      <c r="C91" s="2">
        <v>-146</v>
      </c>
      <c r="D91" s="3">
        <v>0.57199999999999995</v>
      </c>
      <c r="E91" s="3">
        <f t="shared" si="1"/>
        <v>-255.24475524475525</v>
      </c>
    </row>
    <row r="92" spans="1:5" x14ac:dyDescent="0.2">
      <c r="A92" s="6">
        <v>2</v>
      </c>
      <c r="B92" s="6">
        <v>2</v>
      </c>
      <c r="C92" s="2">
        <v>-73</v>
      </c>
      <c r="D92" s="3">
        <v>3.7179999999999995</v>
      </c>
      <c r="E92" s="3">
        <f t="shared" si="1"/>
        <v>-19.634211941904251</v>
      </c>
    </row>
    <row r="93" spans="1:5" x14ac:dyDescent="0.2">
      <c r="A93" s="6">
        <v>2</v>
      </c>
      <c r="B93" s="6">
        <v>3</v>
      </c>
      <c r="C93" s="2">
        <v>-438</v>
      </c>
      <c r="D93" s="3">
        <v>1.7159999999999997</v>
      </c>
      <c r="E93" s="3">
        <f t="shared" si="1"/>
        <v>-255.24475524475528</v>
      </c>
    </row>
    <row r="94" spans="1:5" x14ac:dyDescent="0.2">
      <c r="A94" s="6">
        <v>2</v>
      </c>
      <c r="B94" s="6">
        <v>4</v>
      </c>
      <c r="C94" s="2">
        <v>0</v>
      </c>
      <c r="D94" s="3">
        <v>3.1459999999999999</v>
      </c>
      <c r="E94" s="3">
        <f t="shared" si="1"/>
        <v>0</v>
      </c>
    </row>
    <row r="95" spans="1:5" x14ac:dyDescent="0.2">
      <c r="A95" s="6">
        <v>3</v>
      </c>
      <c r="B95" s="6">
        <v>1</v>
      </c>
      <c r="C95" s="2">
        <v>-365</v>
      </c>
      <c r="D95" s="3">
        <v>1.1439999999999999</v>
      </c>
      <c r="E95" s="3">
        <f t="shared" si="1"/>
        <v>-319.05594405594411</v>
      </c>
    </row>
    <row r="96" spans="1:5" x14ac:dyDescent="0.2">
      <c r="A96" s="6">
        <v>3</v>
      </c>
      <c r="B96" s="6">
        <v>2</v>
      </c>
      <c r="C96" s="2">
        <v>0</v>
      </c>
      <c r="D96" s="3">
        <v>1.7159999999999997</v>
      </c>
      <c r="E96" s="3">
        <f t="shared" si="1"/>
        <v>0</v>
      </c>
    </row>
    <row r="97" spans="1:5" x14ac:dyDescent="0.2">
      <c r="A97" s="6">
        <v>3</v>
      </c>
      <c r="B97" s="6">
        <v>3</v>
      </c>
      <c r="C97" s="2">
        <v>-1022</v>
      </c>
      <c r="D97" s="3">
        <v>2.0019999999999998</v>
      </c>
      <c r="E97" s="3">
        <f t="shared" si="1"/>
        <v>-510.48951048951056</v>
      </c>
    </row>
    <row r="98" spans="1:5" x14ac:dyDescent="0.2">
      <c r="A98" s="6">
        <v>3</v>
      </c>
      <c r="B98" s="6">
        <v>4</v>
      </c>
      <c r="C98" s="2">
        <v>0</v>
      </c>
      <c r="D98" s="3">
        <v>2.2879999999999998</v>
      </c>
      <c r="E98" s="3">
        <f t="shared" si="1"/>
        <v>0</v>
      </c>
    </row>
    <row r="99" spans="1:5" x14ac:dyDescent="0.2">
      <c r="A99" s="6">
        <v>3</v>
      </c>
      <c r="B99" s="6">
        <v>5</v>
      </c>
      <c r="C99" s="2">
        <v>-3577</v>
      </c>
      <c r="D99" s="3">
        <v>9.7239999999999984</v>
      </c>
      <c r="E99" s="3">
        <f t="shared" si="1"/>
        <v>-367.85273549979439</v>
      </c>
    </row>
    <row r="100" spans="1:5" x14ac:dyDescent="0.2">
      <c r="A100" s="6">
        <v>4</v>
      </c>
      <c r="B100" s="6">
        <v>1</v>
      </c>
      <c r="C100" s="2">
        <v>-1314</v>
      </c>
      <c r="D100" s="3">
        <v>3.4319999999999995</v>
      </c>
      <c r="E100" s="3">
        <f t="shared" si="1"/>
        <v>-382.86713286713291</v>
      </c>
    </row>
    <row r="101" spans="1:5" x14ac:dyDescent="0.2">
      <c r="A101" s="6">
        <v>5</v>
      </c>
      <c r="B101" s="6">
        <v>1</v>
      </c>
      <c r="C101" s="2">
        <v>0</v>
      </c>
      <c r="D101" s="3">
        <v>3.1459999999999999</v>
      </c>
      <c r="E101" s="3">
        <f t="shared" si="1"/>
        <v>0</v>
      </c>
    </row>
    <row r="102" spans="1:5" x14ac:dyDescent="0.2">
      <c r="A102" s="6">
        <v>5</v>
      </c>
      <c r="B102" s="6">
        <v>2</v>
      </c>
      <c r="C102" s="2">
        <v>-511</v>
      </c>
      <c r="D102" s="3">
        <v>2.0019999999999998</v>
      </c>
      <c r="E102" s="3">
        <f t="shared" si="1"/>
        <v>-255.24475524475528</v>
      </c>
    </row>
    <row r="103" spans="1:5" x14ac:dyDescent="0.2">
      <c r="A103" s="6">
        <v>5</v>
      </c>
      <c r="B103" s="6">
        <v>3</v>
      </c>
      <c r="C103" s="2">
        <v>-73</v>
      </c>
      <c r="D103" s="3">
        <v>5.4339999999999993</v>
      </c>
      <c r="E103" s="3">
        <f t="shared" si="1"/>
        <v>-13.433934486566068</v>
      </c>
    </row>
    <row r="104" spans="1:5" x14ac:dyDescent="0.2">
      <c r="A104" s="6">
        <v>5</v>
      </c>
      <c r="B104" s="6">
        <v>4</v>
      </c>
      <c r="C104" s="2">
        <v>-1606</v>
      </c>
      <c r="D104" s="3">
        <v>5.4339999999999993</v>
      </c>
      <c r="E104" s="3">
        <f t="shared" si="1"/>
        <v>-295.5465587044535</v>
      </c>
    </row>
    <row r="105" spans="1:5" x14ac:dyDescent="0.2">
      <c r="A105" s="6">
        <v>6</v>
      </c>
      <c r="B105" s="6">
        <v>1</v>
      </c>
      <c r="C105" s="2">
        <v>-584</v>
      </c>
      <c r="D105" s="3">
        <v>1.1439999999999999</v>
      </c>
      <c r="E105" s="3">
        <f t="shared" si="1"/>
        <v>-510.48951048951051</v>
      </c>
    </row>
    <row r="106" spans="1:5" x14ac:dyDescent="0.2">
      <c r="A106" s="6">
        <v>6</v>
      </c>
      <c r="B106" s="6">
        <v>2</v>
      </c>
      <c r="C106" s="2">
        <v>-73</v>
      </c>
      <c r="D106" s="3">
        <v>5.1479999999999997</v>
      </c>
      <c r="E106" s="3">
        <f t="shared" si="1"/>
        <v>-14.180264180264182</v>
      </c>
    </row>
    <row r="107" spans="1:5" x14ac:dyDescent="0.2">
      <c r="A107" s="6">
        <v>7</v>
      </c>
      <c r="B107" s="6">
        <v>1</v>
      </c>
      <c r="C107" s="2">
        <v>0</v>
      </c>
      <c r="D107" s="3">
        <v>2.5739999999999998</v>
      </c>
      <c r="E107" s="3">
        <f t="shared" si="1"/>
        <v>0</v>
      </c>
    </row>
    <row r="108" spans="1:5" x14ac:dyDescent="0.2">
      <c r="A108" s="6">
        <v>7</v>
      </c>
      <c r="B108" s="6">
        <v>2</v>
      </c>
      <c r="C108" s="2">
        <v>-365</v>
      </c>
      <c r="D108" s="3">
        <v>0.57199999999999995</v>
      </c>
      <c r="E108" s="3">
        <f t="shared" si="1"/>
        <v>-638.11188811188822</v>
      </c>
    </row>
    <row r="109" spans="1:5" x14ac:dyDescent="0.2">
      <c r="A109" s="6">
        <v>7</v>
      </c>
      <c r="B109" s="6">
        <v>3</v>
      </c>
      <c r="C109" s="2">
        <v>-146</v>
      </c>
      <c r="D109" s="3">
        <v>6.5779999999999994</v>
      </c>
      <c r="E109" s="3">
        <f t="shared" si="1"/>
        <v>-22.195196108239589</v>
      </c>
    </row>
    <row r="110" spans="1:5" x14ac:dyDescent="0.2">
      <c r="A110" s="6">
        <v>7</v>
      </c>
      <c r="B110" s="6">
        <v>4</v>
      </c>
      <c r="C110" s="2">
        <v>-365</v>
      </c>
      <c r="D110" s="3">
        <v>1.43</v>
      </c>
      <c r="E110" s="3">
        <f t="shared" si="1"/>
        <v>-255.24475524475525</v>
      </c>
    </row>
    <row r="111" spans="1:5" x14ac:dyDescent="0.2">
      <c r="A111" s="6">
        <v>7</v>
      </c>
      <c r="B111" s="6">
        <v>5</v>
      </c>
      <c r="C111" s="2">
        <v>-146</v>
      </c>
      <c r="D111" s="3">
        <v>8.2939999999999987</v>
      </c>
      <c r="E111" s="3">
        <f t="shared" si="1"/>
        <v>-17.603086568603814</v>
      </c>
    </row>
    <row r="112" spans="1:5" x14ac:dyDescent="0.2">
      <c r="A112" s="6">
        <v>1</v>
      </c>
      <c r="B112" s="6">
        <v>1</v>
      </c>
      <c r="C112" s="2">
        <v>-1825</v>
      </c>
      <c r="D112" s="3">
        <v>1.43</v>
      </c>
      <c r="E112" s="3">
        <f t="shared" si="1"/>
        <v>-1276.2237762237762</v>
      </c>
    </row>
    <row r="113" spans="1:5" x14ac:dyDescent="0.2">
      <c r="A113" s="6">
        <v>2</v>
      </c>
      <c r="B113" s="6">
        <v>1</v>
      </c>
      <c r="C113" s="2">
        <v>-7300</v>
      </c>
      <c r="D113" s="3">
        <v>18.875999999999998</v>
      </c>
      <c r="E113" s="3">
        <f t="shared" si="1"/>
        <v>-386.7344776435686</v>
      </c>
    </row>
    <row r="114" spans="1:5" x14ac:dyDescent="0.2">
      <c r="A114" s="6">
        <v>3</v>
      </c>
      <c r="B114" s="6">
        <v>1</v>
      </c>
      <c r="C114" s="2">
        <v>-1095</v>
      </c>
      <c r="D114" s="3">
        <v>1.7159999999999997</v>
      </c>
      <c r="E114" s="3">
        <f t="shared" si="1"/>
        <v>-638.11188811188822</v>
      </c>
    </row>
    <row r="115" spans="1:5" x14ac:dyDescent="0.2">
      <c r="A115" s="6">
        <v>3</v>
      </c>
      <c r="B115" s="6">
        <v>2</v>
      </c>
      <c r="C115" s="2">
        <v>-73</v>
      </c>
      <c r="D115" s="3">
        <v>2.86</v>
      </c>
      <c r="E115" s="3">
        <f t="shared" si="1"/>
        <v>-25.524475524475527</v>
      </c>
    </row>
    <row r="116" spans="1:5" x14ac:dyDescent="0.2">
      <c r="A116" s="6">
        <v>3</v>
      </c>
      <c r="B116" s="6">
        <v>3</v>
      </c>
      <c r="C116" s="2">
        <v>-5110</v>
      </c>
      <c r="D116" s="3">
        <v>7.1499999999999995</v>
      </c>
      <c r="E116" s="3">
        <f t="shared" si="1"/>
        <v>-714.68531468531478</v>
      </c>
    </row>
    <row r="117" spans="1:5" x14ac:dyDescent="0.2">
      <c r="A117" s="6">
        <v>4</v>
      </c>
      <c r="B117" s="6">
        <v>1</v>
      </c>
      <c r="C117" s="2">
        <v>-1387</v>
      </c>
      <c r="D117" s="3">
        <v>6.863999999999999</v>
      </c>
      <c r="E117" s="3">
        <f t="shared" si="1"/>
        <v>-202.06876456876461</v>
      </c>
    </row>
    <row r="118" spans="1:5" x14ac:dyDescent="0.2">
      <c r="A118" s="6">
        <v>4</v>
      </c>
      <c r="B118" s="6">
        <v>2</v>
      </c>
      <c r="C118" s="2">
        <v>0</v>
      </c>
      <c r="D118" s="3">
        <v>3.4319999999999995</v>
      </c>
      <c r="E118" s="3">
        <f t="shared" si="1"/>
        <v>0</v>
      </c>
    </row>
    <row r="119" spans="1:5" x14ac:dyDescent="0.2">
      <c r="A119" s="6">
        <v>5</v>
      </c>
      <c r="B119" s="6">
        <v>1</v>
      </c>
      <c r="C119" s="2">
        <v>-657</v>
      </c>
      <c r="D119" s="3">
        <v>8.58</v>
      </c>
      <c r="E119" s="3">
        <f t="shared" si="1"/>
        <v>-76.573426573426573</v>
      </c>
    </row>
    <row r="120" spans="1:5" x14ac:dyDescent="0.2">
      <c r="A120" s="6">
        <v>5</v>
      </c>
      <c r="B120" s="6">
        <v>2</v>
      </c>
      <c r="C120" s="2">
        <v>-511</v>
      </c>
      <c r="D120" s="3">
        <v>1.43</v>
      </c>
      <c r="E120" s="3">
        <f t="shared" si="1"/>
        <v>-357.34265734265733</v>
      </c>
    </row>
    <row r="121" spans="1:5" x14ac:dyDescent="0.2">
      <c r="A121" s="6">
        <v>5</v>
      </c>
      <c r="B121" s="6">
        <v>3</v>
      </c>
      <c r="C121" s="2">
        <v>-657</v>
      </c>
      <c r="D121" s="3">
        <v>8.2939999999999987</v>
      </c>
      <c r="E121" s="3">
        <f t="shared" si="1"/>
        <v>-79.213889558717156</v>
      </c>
    </row>
    <row r="122" spans="1:5" x14ac:dyDescent="0.2">
      <c r="A122" s="6">
        <v>6</v>
      </c>
      <c r="B122" s="6">
        <v>1</v>
      </c>
      <c r="C122" s="2">
        <v>0</v>
      </c>
      <c r="D122" s="3">
        <v>2.2879999999999998</v>
      </c>
      <c r="E122" s="3">
        <f t="shared" si="1"/>
        <v>0</v>
      </c>
    </row>
    <row r="123" spans="1:5" x14ac:dyDescent="0.2">
      <c r="A123" s="6">
        <v>6</v>
      </c>
      <c r="B123" s="6">
        <v>2</v>
      </c>
      <c r="C123" s="2">
        <v>-949</v>
      </c>
      <c r="D123" s="3">
        <v>3.7179999999999995</v>
      </c>
      <c r="E123" s="3">
        <f t="shared" si="1"/>
        <v>-255.24475524475528</v>
      </c>
    </row>
    <row r="124" spans="1:5" x14ac:dyDescent="0.2">
      <c r="A124" s="6">
        <v>6</v>
      </c>
      <c r="B124" s="6">
        <v>3</v>
      </c>
      <c r="C124" s="2">
        <v>0</v>
      </c>
      <c r="D124" s="3">
        <v>2.2879999999999998</v>
      </c>
      <c r="E124" s="3">
        <f t="shared" si="1"/>
        <v>0</v>
      </c>
    </row>
    <row r="125" spans="1:5" x14ac:dyDescent="0.2">
      <c r="A125" s="6">
        <v>6</v>
      </c>
      <c r="B125" s="6">
        <v>4</v>
      </c>
      <c r="C125" s="2">
        <v>-438</v>
      </c>
      <c r="D125" s="3">
        <v>3.1459999999999999</v>
      </c>
      <c r="E125" s="3">
        <f t="shared" si="1"/>
        <v>-139.22441195168469</v>
      </c>
    </row>
    <row r="126" spans="1:5" x14ac:dyDescent="0.2">
      <c r="A126" s="6">
        <v>1</v>
      </c>
      <c r="B126" s="6">
        <v>1</v>
      </c>
      <c r="C126" s="2">
        <v>-438</v>
      </c>
      <c r="D126" s="3">
        <v>6.5779999999999994</v>
      </c>
      <c r="E126" s="3">
        <f t="shared" si="1"/>
        <v>-66.585588324718771</v>
      </c>
    </row>
    <row r="127" spans="1:5" x14ac:dyDescent="0.2">
      <c r="A127" s="6">
        <v>1</v>
      </c>
      <c r="B127" s="6">
        <v>2</v>
      </c>
      <c r="C127" s="2">
        <v>-73</v>
      </c>
      <c r="D127" s="3">
        <v>4.5759999999999996</v>
      </c>
      <c r="E127" s="3">
        <f t="shared" si="1"/>
        <v>-15.952797202797203</v>
      </c>
    </row>
    <row r="128" spans="1:5" x14ac:dyDescent="0.2">
      <c r="A128" s="6">
        <v>1</v>
      </c>
      <c r="B128" s="6">
        <v>3</v>
      </c>
      <c r="C128" s="2">
        <v>-1971</v>
      </c>
      <c r="D128" s="3">
        <v>13.441999999999998</v>
      </c>
      <c r="E128" s="3">
        <f t="shared" si="1"/>
        <v>-146.62996577890198</v>
      </c>
    </row>
    <row r="129" spans="1:5" x14ac:dyDescent="0.2">
      <c r="A129" s="6">
        <v>1</v>
      </c>
      <c r="B129" s="6">
        <v>4</v>
      </c>
      <c r="C129" s="2">
        <v>-584</v>
      </c>
      <c r="D129" s="3">
        <v>25.167999999999999</v>
      </c>
      <c r="E129" s="3">
        <f t="shared" si="1"/>
        <v>-23.204068658614116</v>
      </c>
    </row>
    <row r="130" spans="1:5" x14ac:dyDescent="0.2">
      <c r="A130" s="6">
        <v>2</v>
      </c>
      <c r="B130" s="6">
        <v>1</v>
      </c>
      <c r="C130" s="2">
        <v>-2044</v>
      </c>
      <c r="D130" s="3">
        <v>6.5779999999999994</v>
      </c>
      <c r="E130" s="3">
        <f t="shared" si="1"/>
        <v>-310.73274551535422</v>
      </c>
    </row>
    <row r="131" spans="1:5" x14ac:dyDescent="0.2">
      <c r="A131" s="6">
        <v>2</v>
      </c>
      <c r="B131" s="6">
        <v>2</v>
      </c>
      <c r="C131" s="2">
        <v>-1898</v>
      </c>
      <c r="D131" s="3">
        <v>2.5739999999999998</v>
      </c>
      <c r="E131" s="3">
        <f t="shared" ref="E131:E194" si="2">C131/D131</f>
        <v>-737.37373737373741</v>
      </c>
    </row>
    <row r="132" spans="1:5" x14ac:dyDescent="0.2">
      <c r="A132" s="6">
        <v>2</v>
      </c>
      <c r="B132" s="6">
        <v>3</v>
      </c>
      <c r="C132" s="2">
        <v>-657</v>
      </c>
      <c r="D132" s="3">
        <v>4.0039999999999996</v>
      </c>
      <c r="E132" s="3">
        <f t="shared" si="2"/>
        <v>-164.08591408591411</v>
      </c>
    </row>
    <row r="133" spans="1:5" x14ac:dyDescent="0.2">
      <c r="A133" s="6">
        <v>2</v>
      </c>
      <c r="B133" s="6">
        <v>4</v>
      </c>
      <c r="C133" s="2">
        <v>-4818</v>
      </c>
      <c r="D133" s="3">
        <v>7.4359999999999991</v>
      </c>
      <c r="E133" s="3">
        <f t="shared" si="2"/>
        <v>-647.92899408284029</v>
      </c>
    </row>
    <row r="134" spans="1:5" x14ac:dyDescent="0.2">
      <c r="A134" s="6">
        <v>3</v>
      </c>
      <c r="B134" s="6">
        <v>1</v>
      </c>
      <c r="C134" s="2">
        <v>-730</v>
      </c>
      <c r="D134" s="3">
        <v>7.4359999999999991</v>
      </c>
      <c r="E134" s="3">
        <f t="shared" si="2"/>
        <v>-98.171059709521259</v>
      </c>
    </row>
    <row r="135" spans="1:5" x14ac:dyDescent="0.2">
      <c r="A135" s="6">
        <v>4</v>
      </c>
      <c r="B135" s="6">
        <v>1</v>
      </c>
      <c r="C135" s="2">
        <v>-73</v>
      </c>
      <c r="D135" s="3">
        <v>5.72</v>
      </c>
      <c r="E135" s="3">
        <f t="shared" si="2"/>
        <v>-12.762237762237763</v>
      </c>
    </row>
    <row r="136" spans="1:5" x14ac:dyDescent="0.2">
      <c r="A136" s="6">
        <v>4</v>
      </c>
      <c r="B136" s="6">
        <v>2</v>
      </c>
      <c r="C136" s="2">
        <v>-4964</v>
      </c>
      <c r="D136" s="3">
        <v>14.871999999999998</v>
      </c>
      <c r="E136" s="3">
        <f t="shared" si="2"/>
        <v>-333.78160301237227</v>
      </c>
    </row>
    <row r="137" spans="1:5" x14ac:dyDescent="0.2">
      <c r="A137" s="6">
        <v>5</v>
      </c>
      <c r="B137" s="6">
        <v>1</v>
      </c>
      <c r="C137" s="2">
        <v>-2555</v>
      </c>
      <c r="D137" s="3">
        <v>19.161999999999999</v>
      </c>
      <c r="E137" s="3">
        <f t="shared" si="2"/>
        <v>-133.33681244129005</v>
      </c>
    </row>
    <row r="138" spans="1:5" x14ac:dyDescent="0.2">
      <c r="A138" s="6">
        <v>1</v>
      </c>
      <c r="B138" s="6">
        <v>1</v>
      </c>
      <c r="C138" s="2">
        <v>-803</v>
      </c>
      <c r="D138" s="3">
        <v>1.1439999999999999</v>
      </c>
      <c r="E138" s="3">
        <f t="shared" si="2"/>
        <v>-701.92307692307702</v>
      </c>
    </row>
    <row r="139" spans="1:5" x14ac:dyDescent="0.2">
      <c r="A139" s="6">
        <v>2</v>
      </c>
      <c r="B139" s="6">
        <v>1</v>
      </c>
      <c r="C139" s="2">
        <v>-730</v>
      </c>
      <c r="D139" s="3">
        <v>1.1439999999999999</v>
      </c>
      <c r="E139" s="3">
        <f t="shared" si="2"/>
        <v>-638.11188811188822</v>
      </c>
    </row>
    <row r="140" spans="1:5" x14ac:dyDescent="0.2">
      <c r="A140" s="6">
        <v>2</v>
      </c>
      <c r="B140" s="6">
        <v>2</v>
      </c>
      <c r="C140" s="2">
        <v>-146</v>
      </c>
      <c r="D140" s="3">
        <v>2.86</v>
      </c>
      <c r="E140" s="3">
        <f t="shared" si="2"/>
        <v>-51.048951048951054</v>
      </c>
    </row>
    <row r="141" spans="1:5" x14ac:dyDescent="0.2">
      <c r="A141" s="6">
        <v>2</v>
      </c>
      <c r="B141" s="6">
        <v>3</v>
      </c>
      <c r="C141" s="2">
        <v>-2555</v>
      </c>
      <c r="D141" s="3">
        <v>4.8619999999999992</v>
      </c>
      <c r="E141" s="3">
        <f t="shared" si="2"/>
        <v>-525.50390785684908</v>
      </c>
    </row>
    <row r="142" spans="1:5" x14ac:dyDescent="0.2">
      <c r="A142" s="6">
        <v>2</v>
      </c>
      <c r="B142" s="6">
        <v>4</v>
      </c>
      <c r="C142" s="2">
        <v>0</v>
      </c>
      <c r="D142" s="3">
        <v>1.7159999999999997</v>
      </c>
      <c r="E142" s="3">
        <f t="shared" si="2"/>
        <v>0</v>
      </c>
    </row>
    <row r="143" spans="1:5" x14ac:dyDescent="0.2">
      <c r="A143" s="6">
        <v>3</v>
      </c>
      <c r="B143" s="6">
        <v>1</v>
      </c>
      <c r="C143" s="2">
        <v>-657</v>
      </c>
      <c r="D143" s="3">
        <v>2.5739999999999998</v>
      </c>
      <c r="E143" s="3">
        <f t="shared" si="2"/>
        <v>-255.24475524475525</v>
      </c>
    </row>
    <row r="144" spans="1:5" x14ac:dyDescent="0.2">
      <c r="A144" s="6">
        <v>3</v>
      </c>
      <c r="B144" s="6">
        <v>2</v>
      </c>
      <c r="C144" s="2">
        <v>0</v>
      </c>
      <c r="D144" s="3">
        <v>1.1439999999999999</v>
      </c>
      <c r="E144" s="3">
        <f t="shared" si="2"/>
        <v>0</v>
      </c>
    </row>
    <row r="145" spans="1:5" x14ac:dyDescent="0.2">
      <c r="A145" s="6">
        <v>3</v>
      </c>
      <c r="B145" s="6">
        <v>3</v>
      </c>
      <c r="C145" s="2">
        <v>-438</v>
      </c>
      <c r="D145" s="3">
        <v>1.1439999999999999</v>
      </c>
      <c r="E145" s="3">
        <f t="shared" si="2"/>
        <v>-382.86713286713291</v>
      </c>
    </row>
    <row r="146" spans="1:5" x14ac:dyDescent="0.2">
      <c r="A146" s="6">
        <v>3</v>
      </c>
      <c r="B146" s="6">
        <v>4</v>
      </c>
      <c r="C146" s="2">
        <v>0</v>
      </c>
      <c r="D146" s="3">
        <v>2.5739999999999998</v>
      </c>
      <c r="E146" s="3">
        <f t="shared" si="2"/>
        <v>0</v>
      </c>
    </row>
    <row r="147" spans="1:5" x14ac:dyDescent="0.2">
      <c r="A147" s="6">
        <v>3</v>
      </c>
      <c r="B147" s="6">
        <v>5</v>
      </c>
      <c r="C147" s="2">
        <v>-219</v>
      </c>
      <c r="D147" s="3">
        <v>0.57199999999999995</v>
      </c>
      <c r="E147" s="3">
        <f t="shared" si="2"/>
        <v>-382.86713286713291</v>
      </c>
    </row>
    <row r="148" spans="1:5" x14ac:dyDescent="0.2">
      <c r="A148" s="6">
        <v>3</v>
      </c>
      <c r="B148" s="6">
        <v>6</v>
      </c>
      <c r="C148" s="2">
        <v>0</v>
      </c>
      <c r="D148" s="3">
        <v>1.7159999999999997</v>
      </c>
      <c r="E148" s="3">
        <f t="shared" si="2"/>
        <v>0</v>
      </c>
    </row>
    <row r="149" spans="1:5" x14ac:dyDescent="0.2">
      <c r="A149" s="6">
        <v>3</v>
      </c>
      <c r="B149" s="6">
        <v>7</v>
      </c>
      <c r="C149" s="2">
        <v>-1387</v>
      </c>
      <c r="D149" s="3">
        <v>5.72</v>
      </c>
      <c r="E149" s="3">
        <f t="shared" si="2"/>
        <v>-242.48251748251749</v>
      </c>
    </row>
    <row r="150" spans="1:5" x14ac:dyDescent="0.2">
      <c r="A150" s="6">
        <v>1</v>
      </c>
      <c r="B150" s="6">
        <v>1</v>
      </c>
      <c r="C150" s="2">
        <v>-657</v>
      </c>
      <c r="D150" s="3">
        <v>16.015999999999998</v>
      </c>
      <c r="E150" s="3">
        <f t="shared" si="2"/>
        <v>-41.021478521478528</v>
      </c>
    </row>
    <row r="151" spans="1:5" x14ac:dyDescent="0.2">
      <c r="A151" s="6">
        <v>2</v>
      </c>
      <c r="B151" s="6">
        <v>1</v>
      </c>
      <c r="C151" s="2">
        <v>-1022</v>
      </c>
      <c r="D151" s="3">
        <v>3.1459999999999999</v>
      </c>
      <c r="E151" s="3">
        <f t="shared" si="2"/>
        <v>-324.85696122059761</v>
      </c>
    </row>
    <row r="152" spans="1:5" x14ac:dyDescent="0.2">
      <c r="A152" s="6">
        <v>3</v>
      </c>
      <c r="B152" s="6">
        <v>1</v>
      </c>
      <c r="C152" s="2">
        <v>-1752</v>
      </c>
      <c r="D152" s="3">
        <v>2.5739999999999998</v>
      </c>
      <c r="E152" s="3">
        <f t="shared" si="2"/>
        <v>-680.65268065268071</v>
      </c>
    </row>
    <row r="153" spans="1:5" x14ac:dyDescent="0.2">
      <c r="A153" s="6">
        <v>4</v>
      </c>
      <c r="B153" s="6">
        <v>1</v>
      </c>
      <c r="C153" s="2">
        <v>-1752</v>
      </c>
      <c r="D153" s="3">
        <v>25.167999999999999</v>
      </c>
      <c r="E153" s="3">
        <f t="shared" si="2"/>
        <v>-69.612205975842343</v>
      </c>
    </row>
    <row r="154" spans="1:5" x14ac:dyDescent="0.2">
      <c r="A154" s="6">
        <v>5</v>
      </c>
      <c r="B154" s="6">
        <v>1</v>
      </c>
      <c r="C154" s="2">
        <v>-73</v>
      </c>
      <c r="D154" s="3">
        <v>2.0019999999999998</v>
      </c>
      <c r="E154" s="3">
        <f t="shared" si="2"/>
        <v>-36.463536463536471</v>
      </c>
    </row>
    <row r="155" spans="1:5" x14ac:dyDescent="0.2">
      <c r="A155" s="6">
        <v>5</v>
      </c>
      <c r="B155" s="6">
        <v>2</v>
      </c>
      <c r="C155" s="2">
        <v>-1387</v>
      </c>
      <c r="D155" s="3">
        <v>5.4339999999999993</v>
      </c>
      <c r="E155" s="3">
        <f t="shared" si="2"/>
        <v>-255.24475524475528</v>
      </c>
    </row>
    <row r="156" spans="1:5" x14ac:dyDescent="0.2">
      <c r="A156" s="6">
        <v>5</v>
      </c>
      <c r="B156" s="6">
        <v>3</v>
      </c>
      <c r="C156" s="2">
        <v>-146</v>
      </c>
      <c r="D156" s="3">
        <v>3.4319999999999995</v>
      </c>
      <c r="E156" s="3">
        <f t="shared" si="2"/>
        <v>-42.540792540792545</v>
      </c>
    </row>
    <row r="157" spans="1:5" x14ac:dyDescent="0.2">
      <c r="A157" s="6">
        <v>5</v>
      </c>
      <c r="B157" s="6">
        <v>4</v>
      </c>
      <c r="C157" s="2">
        <v>-4307</v>
      </c>
      <c r="D157" s="3">
        <v>5.4339999999999993</v>
      </c>
      <c r="E157" s="3">
        <f t="shared" si="2"/>
        <v>-792.60213470739802</v>
      </c>
    </row>
    <row r="158" spans="1:5" x14ac:dyDescent="0.2">
      <c r="A158" s="6">
        <v>6</v>
      </c>
      <c r="B158" s="6">
        <v>1</v>
      </c>
      <c r="C158" s="2">
        <v>-730</v>
      </c>
      <c r="D158" s="3">
        <v>1.1439999999999999</v>
      </c>
      <c r="E158" s="3">
        <f t="shared" si="2"/>
        <v>-638.11188811188822</v>
      </c>
    </row>
    <row r="159" spans="1:5" x14ac:dyDescent="0.2">
      <c r="A159" s="6">
        <v>7</v>
      </c>
      <c r="B159" s="6">
        <v>1</v>
      </c>
      <c r="C159" s="2">
        <v>0</v>
      </c>
      <c r="D159" s="3">
        <v>3.1459999999999999</v>
      </c>
      <c r="E159" s="3">
        <f t="shared" si="2"/>
        <v>0</v>
      </c>
    </row>
    <row r="160" spans="1:5" x14ac:dyDescent="0.2">
      <c r="A160" s="6">
        <v>7</v>
      </c>
      <c r="B160" s="6">
        <v>2</v>
      </c>
      <c r="C160" s="2">
        <v>-657</v>
      </c>
      <c r="D160" s="3">
        <v>1.43</v>
      </c>
      <c r="E160" s="3">
        <f t="shared" si="2"/>
        <v>-459.44055944055947</v>
      </c>
    </row>
    <row r="161" spans="1:5" x14ac:dyDescent="0.2">
      <c r="A161" s="6">
        <v>1</v>
      </c>
      <c r="B161" s="6">
        <v>1</v>
      </c>
      <c r="C161" s="2">
        <v>-6059</v>
      </c>
      <c r="D161" s="3">
        <v>8.0079999999999991</v>
      </c>
      <c r="E161" s="3">
        <f t="shared" si="2"/>
        <v>-756.6183816183817</v>
      </c>
    </row>
    <row r="162" spans="1:5" x14ac:dyDescent="0.2">
      <c r="A162" s="6">
        <v>2</v>
      </c>
      <c r="B162" s="6">
        <v>1</v>
      </c>
      <c r="C162" s="2">
        <v>0</v>
      </c>
      <c r="D162" s="3">
        <v>3.1459999999999999</v>
      </c>
      <c r="E162" s="3">
        <f t="shared" si="2"/>
        <v>0</v>
      </c>
    </row>
    <row r="163" spans="1:5" x14ac:dyDescent="0.2">
      <c r="A163" s="6">
        <v>2</v>
      </c>
      <c r="B163" s="6">
        <v>2</v>
      </c>
      <c r="C163" s="2">
        <v>-1606</v>
      </c>
      <c r="D163" s="3">
        <v>3.4319999999999995</v>
      </c>
      <c r="E163" s="3">
        <f t="shared" si="2"/>
        <v>-467.94871794871801</v>
      </c>
    </row>
    <row r="164" spans="1:5" x14ac:dyDescent="0.2">
      <c r="A164" s="6">
        <v>2</v>
      </c>
      <c r="B164" s="6">
        <v>3</v>
      </c>
      <c r="C164" s="2">
        <v>0</v>
      </c>
      <c r="D164" s="3">
        <v>2.0019999999999998</v>
      </c>
      <c r="E164" s="3">
        <f t="shared" si="2"/>
        <v>0</v>
      </c>
    </row>
    <row r="165" spans="1:5" x14ac:dyDescent="0.2">
      <c r="A165" s="6">
        <v>2</v>
      </c>
      <c r="B165" s="6">
        <v>4</v>
      </c>
      <c r="C165" s="2">
        <v>-2117</v>
      </c>
      <c r="D165" s="3">
        <v>4.5759999999999996</v>
      </c>
      <c r="E165" s="3">
        <f t="shared" si="2"/>
        <v>-462.63111888111894</v>
      </c>
    </row>
    <row r="166" spans="1:5" x14ac:dyDescent="0.2">
      <c r="A166" s="6">
        <v>3</v>
      </c>
      <c r="B166" s="6">
        <v>1</v>
      </c>
      <c r="C166" s="2">
        <v>-657</v>
      </c>
      <c r="D166" s="3">
        <v>2.2879999999999998</v>
      </c>
      <c r="E166" s="3">
        <f t="shared" si="2"/>
        <v>-287.15034965034965</v>
      </c>
    </row>
    <row r="167" spans="1:5" x14ac:dyDescent="0.2">
      <c r="A167" s="6">
        <v>4</v>
      </c>
      <c r="B167" s="6">
        <v>1</v>
      </c>
      <c r="C167" s="2">
        <v>-2701</v>
      </c>
      <c r="D167" s="3">
        <v>8.0079999999999991</v>
      </c>
      <c r="E167" s="3">
        <f t="shared" si="2"/>
        <v>-337.28771228771234</v>
      </c>
    </row>
    <row r="168" spans="1:5" x14ac:dyDescent="0.2">
      <c r="A168" s="6">
        <v>5</v>
      </c>
      <c r="B168" s="6">
        <v>1</v>
      </c>
      <c r="C168" s="2">
        <v>-1095</v>
      </c>
      <c r="D168" s="3">
        <v>46.617999999999995</v>
      </c>
      <c r="E168" s="3">
        <f t="shared" si="2"/>
        <v>-23.488781157492816</v>
      </c>
    </row>
    <row r="169" spans="1:5" x14ac:dyDescent="0.2">
      <c r="A169" s="6">
        <v>1</v>
      </c>
      <c r="B169" s="6">
        <v>1</v>
      </c>
      <c r="C169" s="2">
        <v>-1971</v>
      </c>
      <c r="D169" s="3">
        <v>4.0039999999999996</v>
      </c>
      <c r="E169" s="3">
        <f t="shared" si="2"/>
        <v>-492.25774225774234</v>
      </c>
    </row>
    <row r="170" spans="1:5" x14ac:dyDescent="0.2">
      <c r="A170" s="6">
        <v>2</v>
      </c>
      <c r="B170" s="6">
        <v>1</v>
      </c>
      <c r="C170" s="2">
        <v>-657</v>
      </c>
      <c r="D170" s="3">
        <v>1.1439999999999999</v>
      </c>
      <c r="E170" s="3">
        <f t="shared" si="2"/>
        <v>-574.30069930069931</v>
      </c>
    </row>
    <row r="171" spans="1:5" x14ac:dyDescent="0.2">
      <c r="A171" s="6">
        <v>2</v>
      </c>
      <c r="B171" s="6">
        <v>2</v>
      </c>
      <c r="C171" s="2">
        <v>0</v>
      </c>
      <c r="D171" s="3">
        <v>2.86</v>
      </c>
      <c r="E171" s="3">
        <f t="shared" si="2"/>
        <v>0</v>
      </c>
    </row>
    <row r="172" spans="1:5" x14ac:dyDescent="0.2">
      <c r="A172" s="6">
        <v>2</v>
      </c>
      <c r="B172" s="6">
        <v>3</v>
      </c>
      <c r="C172" s="2">
        <v>-1898</v>
      </c>
      <c r="D172" s="3">
        <v>3.1459999999999999</v>
      </c>
      <c r="E172" s="3">
        <f t="shared" si="2"/>
        <v>-603.30578512396698</v>
      </c>
    </row>
    <row r="173" spans="1:5" x14ac:dyDescent="0.2">
      <c r="A173" s="6">
        <v>2</v>
      </c>
      <c r="B173" s="6">
        <v>4</v>
      </c>
      <c r="C173" s="2">
        <v>-730</v>
      </c>
      <c r="D173" s="3">
        <v>3.1459999999999999</v>
      </c>
      <c r="E173" s="3">
        <f t="shared" si="2"/>
        <v>-232.04068658614113</v>
      </c>
    </row>
    <row r="174" spans="1:5" x14ac:dyDescent="0.2">
      <c r="A174" s="6">
        <v>2</v>
      </c>
      <c r="B174" s="6">
        <v>5</v>
      </c>
      <c r="C174" s="2">
        <v>-949</v>
      </c>
      <c r="D174" s="3">
        <v>2.0019999999999998</v>
      </c>
      <c r="E174" s="3">
        <f t="shared" si="2"/>
        <v>-474.02597402597405</v>
      </c>
    </row>
    <row r="175" spans="1:5" x14ac:dyDescent="0.2">
      <c r="A175" s="6">
        <v>3</v>
      </c>
      <c r="B175" s="6">
        <v>1</v>
      </c>
      <c r="C175" s="2">
        <v>-1168</v>
      </c>
      <c r="D175" s="3">
        <v>2.5739999999999998</v>
      </c>
      <c r="E175" s="3">
        <f t="shared" si="2"/>
        <v>-453.76845376845381</v>
      </c>
    </row>
    <row r="176" spans="1:5" x14ac:dyDescent="0.2">
      <c r="A176" s="6">
        <v>4</v>
      </c>
      <c r="B176" s="6">
        <v>1</v>
      </c>
      <c r="C176" s="2">
        <v>-1679</v>
      </c>
      <c r="D176" s="3">
        <v>2.0019999999999998</v>
      </c>
      <c r="E176" s="3">
        <f t="shared" si="2"/>
        <v>-838.66133866133873</v>
      </c>
    </row>
    <row r="177" spans="1:5" x14ac:dyDescent="0.2">
      <c r="A177" s="6">
        <v>5</v>
      </c>
      <c r="B177" s="6">
        <v>1</v>
      </c>
      <c r="C177" s="2">
        <v>-1825</v>
      </c>
      <c r="D177" s="3">
        <v>7.4359999999999991</v>
      </c>
      <c r="E177" s="3">
        <f t="shared" si="2"/>
        <v>-245.42764927380315</v>
      </c>
    </row>
    <row r="178" spans="1:5" x14ac:dyDescent="0.2">
      <c r="A178" s="6">
        <v>1</v>
      </c>
      <c r="B178" s="6">
        <v>1</v>
      </c>
      <c r="C178" s="2">
        <v>-1387</v>
      </c>
      <c r="D178" s="3">
        <v>2.0019999999999998</v>
      </c>
      <c r="E178" s="3">
        <f t="shared" si="2"/>
        <v>-692.80719280719291</v>
      </c>
    </row>
    <row r="179" spans="1:5" x14ac:dyDescent="0.2">
      <c r="A179" s="6">
        <v>1</v>
      </c>
      <c r="B179" s="6">
        <v>2</v>
      </c>
      <c r="C179" s="2">
        <v>-1022</v>
      </c>
      <c r="D179" s="3">
        <v>10.295999999999999</v>
      </c>
      <c r="E179" s="3">
        <f t="shared" si="2"/>
        <v>-99.261849261849264</v>
      </c>
    </row>
    <row r="180" spans="1:5" x14ac:dyDescent="0.2">
      <c r="A180" s="6">
        <v>1</v>
      </c>
      <c r="B180" s="6">
        <v>3</v>
      </c>
      <c r="C180" s="2">
        <v>0</v>
      </c>
      <c r="D180" s="3">
        <v>5.72</v>
      </c>
      <c r="E180" s="3">
        <f t="shared" si="2"/>
        <v>0</v>
      </c>
    </row>
    <row r="181" spans="1:5" x14ac:dyDescent="0.2">
      <c r="A181" s="6">
        <v>1</v>
      </c>
      <c r="B181" s="6">
        <v>4</v>
      </c>
      <c r="C181" s="2">
        <v>-2774</v>
      </c>
      <c r="D181" s="3">
        <v>6.2919999999999998</v>
      </c>
      <c r="E181" s="3">
        <f t="shared" si="2"/>
        <v>-440.87730451366815</v>
      </c>
    </row>
    <row r="182" spans="1:5" x14ac:dyDescent="0.2">
      <c r="A182" s="6">
        <v>2</v>
      </c>
      <c r="B182" s="6">
        <v>1</v>
      </c>
      <c r="C182" s="2">
        <v>-7519</v>
      </c>
      <c r="D182" s="3">
        <v>10.581999999999999</v>
      </c>
      <c r="E182" s="3">
        <f t="shared" si="2"/>
        <v>-710.54621054621066</v>
      </c>
    </row>
    <row r="183" spans="1:5" x14ac:dyDescent="0.2">
      <c r="A183" s="6">
        <v>3</v>
      </c>
      <c r="B183" s="6">
        <v>1</v>
      </c>
      <c r="C183" s="2">
        <v>-1022</v>
      </c>
      <c r="D183" s="3">
        <v>4.8619999999999992</v>
      </c>
      <c r="E183" s="3">
        <f t="shared" si="2"/>
        <v>-210.20156314273964</v>
      </c>
    </row>
    <row r="184" spans="1:5" x14ac:dyDescent="0.2">
      <c r="A184" s="6">
        <v>3</v>
      </c>
      <c r="B184" s="6">
        <v>2</v>
      </c>
      <c r="C184" s="2">
        <v>0</v>
      </c>
      <c r="D184" s="3">
        <v>3.1459999999999999</v>
      </c>
      <c r="E184" s="3">
        <f t="shared" si="2"/>
        <v>0</v>
      </c>
    </row>
    <row r="185" spans="1:5" x14ac:dyDescent="0.2">
      <c r="A185" s="6">
        <v>1</v>
      </c>
      <c r="B185" s="6">
        <v>1</v>
      </c>
      <c r="C185" s="2">
        <v>-4526</v>
      </c>
      <c r="D185" s="3">
        <v>6.0059999999999993</v>
      </c>
      <c r="E185" s="3">
        <f t="shared" si="2"/>
        <v>-753.57975357975363</v>
      </c>
    </row>
    <row r="186" spans="1:5" x14ac:dyDescent="0.2">
      <c r="A186" s="6">
        <v>1</v>
      </c>
      <c r="B186" s="6">
        <v>2</v>
      </c>
      <c r="C186" s="2">
        <v>-1387</v>
      </c>
      <c r="D186" s="3">
        <v>4.29</v>
      </c>
      <c r="E186" s="3">
        <f t="shared" si="2"/>
        <v>-323.31002331002333</v>
      </c>
    </row>
    <row r="187" spans="1:5" x14ac:dyDescent="0.2">
      <c r="A187" s="6">
        <v>1</v>
      </c>
      <c r="B187" s="6">
        <v>3</v>
      </c>
      <c r="C187" s="2">
        <v>-2482</v>
      </c>
      <c r="D187" s="3">
        <v>3.1459999999999999</v>
      </c>
      <c r="E187" s="3">
        <f t="shared" si="2"/>
        <v>-788.93833439287982</v>
      </c>
    </row>
    <row r="188" spans="1:5" x14ac:dyDescent="0.2">
      <c r="A188" s="6">
        <v>2</v>
      </c>
      <c r="B188" s="6">
        <v>1</v>
      </c>
      <c r="C188" s="2">
        <v>-1460</v>
      </c>
      <c r="D188" s="3">
        <v>10.581999999999999</v>
      </c>
      <c r="E188" s="3">
        <f t="shared" si="2"/>
        <v>-137.97013797013798</v>
      </c>
    </row>
    <row r="189" spans="1:5" x14ac:dyDescent="0.2">
      <c r="A189" s="6">
        <v>2</v>
      </c>
      <c r="B189" s="6">
        <v>2</v>
      </c>
      <c r="C189" s="2">
        <v>-2336</v>
      </c>
      <c r="D189" s="3">
        <v>3.1459999999999999</v>
      </c>
      <c r="E189" s="3">
        <f t="shared" si="2"/>
        <v>-742.5301970756517</v>
      </c>
    </row>
    <row r="190" spans="1:5" x14ac:dyDescent="0.2">
      <c r="A190" s="6">
        <v>3</v>
      </c>
      <c r="B190" s="6">
        <v>1</v>
      </c>
      <c r="C190" s="2">
        <v>-3285</v>
      </c>
      <c r="D190" s="3">
        <v>4.0039999999999996</v>
      </c>
      <c r="E190" s="3">
        <f t="shared" si="2"/>
        <v>-820.4295704295705</v>
      </c>
    </row>
    <row r="191" spans="1:5" x14ac:dyDescent="0.2">
      <c r="A191" s="6">
        <v>4</v>
      </c>
      <c r="B191" s="6">
        <v>1</v>
      </c>
      <c r="C191" s="2">
        <v>-803</v>
      </c>
      <c r="D191" s="3">
        <v>1.7159999999999997</v>
      </c>
      <c r="E191" s="3">
        <f t="shared" si="2"/>
        <v>-467.94871794871801</v>
      </c>
    </row>
    <row r="192" spans="1:5" x14ac:dyDescent="0.2">
      <c r="A192" s="6">
        <v>5</v>
      </c>
      <c r="B192" s="6">
        <v>1</v>
      </c>
      <c r="C192" s="2">
        <v>-803</v>
      </c>
      <c r="D192" s="3">
        <v>6.5779999999999994</v>
      </c>
      <c r="E192" s="3">
        <f t="shared" si="2"/>
        <v>-122.07357859531774</v>
      </c>
    </row>
    <row r="193" spans="1:5" x14ac:dyDescent="0.2">
      <c r="A193" s="6">
        <v>5</v>
      </c>
      <c r="B193" s="6">
        <v>2</v>
      </c>
      <c r="C193" s="2">
        <v>0</v>
      </c>
      <c r="D193" s="3">
        <v>2.2879999999999998</v>
      </c>
      <c r="E193" s="3">
        <f t="shared" si="2"/>
        <v>0</v>
      </c>
    </row>
    <row r="194" spans="1:5" x14ac:dyDescent="0.2">
      <c r="A194" s="6">
        <v>5</v>
      </c>
      <c r="B194" s="6">
        <v>3</v>
      </c>
      <c r="C194" s="2">
        <v>-1679</v>
      </c>
      <c r="D194" s="3">
        <v>4.29</v>
      </c>
      <c r="E194" s="3">
        <f t="shared" si="2"/>
        <v>-391.3752913752914</v>
      </c>
    </row>
    <row r="195" spans="1:5" x14ac:dyDescent="0.2">
      <c r="A195" s="6">
        <v>5</v>
      </c>
      <c r="B195" s="6">
        <v>4</v>
      </c>
      <c r="C195" s="2">
        <v>0</v>
      </c>
      <c r="D195" s="3">
        <v>1.7159999999999997</v>
      </c>
      <c r="E195" s="3">
        <f t="shared" ref="E195:E258" si="3">C195/D195</f>
        <v>0</v>
      </c>
    </row>
    <row r="196" spans="1:5" x14ac:dyDescent="0.2">
      <c r="A196" s="6">
        <v>5</v>
      </c>
      <c r="B196" s="6">
        <v>5</v>
      </c>
      <c r="C196" s="2">
        <v>-803</v>
      </c>
      <c r="D196" s="3">
        <v>1.7159999999999997</v>
      </c>
      <c r="E196" s="3">
        <f t="shared" si="3"/>
        <v>-467.94871794871801</v>
      </c>
    </row>
    <row r="197" spans="1:5" x14ac:dyDescent="0.2">
      <c r="A197" s="6">
        <v>5</v>
      </c>
      <c r="B197" s="6">
        <v>6</v>
      </c>
      <c r="C197" s="2">
        <v>-219</v>
      </c>
      <c r="D197" s="3">
        <v>64.063999999999993</v>
      </c>
      <c r="E197" s="3">
        <f t="shared" si="3"/>
        <v>-3.4184565434565437</v>
      </c>
    </row>
    <row r="198" spans="1:5" x14ac:dyDescent="0.2">
      <c r="A198" s="6">
        <v>6</v>
      </c>
      <c r="B198" s="6">
        <v>1</v>
      </c>
      <c r="C198" s="2">
        <v>-3431</v>
      </c>
      <c r="D198" s="3">
        <v>4.5759999999999996</v>
      </c>
      <c r="E198" s="3">
        <f t="shared" si="3"/>
        <v>-749.78146853146859</v>
      </c>
    </row>
    <row r="199" spans="1:5" x14ac:dyDescent="0.2">
      <c r="A199" s="6">
        <v>7</v>
      </c>
      <c r="B199" s="6">
        <v>1</v>
      </c>
      <c r="C199" s="2">
        <v>0</v>
      </c>
      <c r="D199" s="3">
        <v>7.4359999999999991</v>
      </c>
      <c r="E199" s="3">
        <f t="shared" si="3"/>
        <v>0</v>
      </c>
    </row>
    <row r="200" spans="1:5" x14ac:dyDescent="0.2">
      <c r="A200" s="6">
        <v>7</v>
      </c>
      <c r="B200" s="6">
        <v>2</v>
      </c>
      <c r="C200" s="2">
        <v>-657</v>
      </c>
      <c r="D200" s="3">
        <v>2.0019999999999998</v>
      </c>
      <c r="E200" s="3">
        <f t="shared" si="3"/>
        <v>-328.17182817182822</v>
      </c>
    </row>
    <row r="201" spans="1:5" x14ac:dyDescent="0.2">
      <c r="A201" s="6">
        <v>1</v>
      </c>
      <c r="B201" s="6">
        <v>1</v>
      </c>
      <c r="C201" s="2">
        <v>-3212</v>
      </c>
      <c r="D201" s="3">
        <v>3.7179999999999995</v>
      </c>
      <c r="E201" s="3">
        <f t="shared" si="3"/>
        <v>-863.90532544378709</v>
      </c>
    </row>
    <row r="202" spans="1:5" x14ac:dyDescent="0.2">
      <c r="A202" s="6">
        <v>2</v>
      </c>
      <c r="B202" s="6">
        <v>1</v>
      </c>
      <c r="C202" s="2">
        <v>-5402</v>
      </c>
      <c r="D202" s="3">
        <v>8.58</v>
      </c>
      <c r="E202" s="3">
        <f t="shared" si="3"/>
        <v>-629.60372960372956</v>
      </c>
    </row>
    <row r="203" spans="1:5" x14ac:dyDescent="0.2">
      <c r="A203" s="6">
        <v>3</v>
      </c>
      <c r="B203" s="6">
        <v>1</v>
      </c>
      <c r="C203" s="2">
        <v>-1022</v>
      </c>
      <c r="D203" s="3">
        <v>2.5739999999999998</v>
      </c>
      <c r="E203" s="3">
        <f t="shared" si="3"/>
        <v>-397.04739704739706</v>
      </c>
    </row>
    <row r="204" spans="1:5" x14ac:dyDescent="0.2">
      <c r="A204" s="6">
        <v>3</v>
      </c>
      <c r="B204" s="6">
        <v>2</v>
      </c>
      <c r="C204" s="2">
        <v>-73</v>
      </c>
      <c r="D204" s="3">
        <v>2.2879999999999998</v>
      </c>
      <c r="E204" s="3">
        <f t="shared" si="3"/>
        <v>-31.905594405594407</v>
      </c>
    </row>
    <row r="205" spans="1:5" x14ac:dyDescent="0.2">
      <c r="A205" s="6">
        <v>3</v>
      </c>
      <c r="B205" s="6">
        <v>3</v>
      </c>
      <c r="C205" s="2">
        <v>-657</v>
      </c>
      <c r="D205" s="3">
        <v>1.1439999999999999</v>
      </c>
      <c r="E205" s="3">
        <f t="shared" si="3"/>
        <v>-574.30069930069931</v>
      </c>
    </row>
    <row r="206" spans="1:5" x14ac:dyDescent="0.2">
      <c r="A206" s="6">
        <v>4</v>
      </c>
      <c r="B206" s="6">
        <v>1</v>
      </c>
      <c r="C206" s="2">
        <v>-1606</v>
      </c>
      <c r="D206" s="3">
        <v>3.4319999999999995</v>
      </c>
      <c r="E206" s="3">
        <f t="shared" si="3"/>
        <v>-467.94871794871801</v>
      </c>
    </row>
    <row r="207" spans="1:5" x14ac:dyDescent="0.2">
      <c r="A207" s="6">
        <v>4</v>
      </c>
      <c r="B207" s="6">
        <v>2</v>
      </c>
      <c r="C207" s="2">
        <v>-219</v>
      </c>
      <c r="D207" s="3">
        <v>7.1499999999999995</v>
      </c>
      <c r="E207" s="3">
        <f t="shared" si="3"/>
        <v>-30.62937062937063</v>
      </c>
    </row>
    <row r="208" spans="1:5" x14ac:dyDescent="0.2">
      <c r="A208" s="6">
        <v>4</v>
      </c>
      <c r="B208" s="6">
        <v>3</v>
      </c>
      <c r="C208" s="2">
        <v>-949</v>
      </c>
      <c r="D208" s="3">
        <v>5.1479999999999997</v>
      </c>
      <c r="E208" s="3">
        <f t="shared" si="3"/>
        <v>-184.34343434343435</v>
      </c>
    </row>
    <row r="209" spans="1:5" x14ac:dyDescent="0.2">
      <c r="A209" s="6">
        <v>4</v>
      </c>
      <c r="B209" s="6">
        <v>4</v>
      </c>
      <c r="C209" s="2">
        <v>0</v>
      </c>
      <c r="D209" s="3">
        <v>3.1459999999999999</v>
      </c>
      <c r="E209" s="3">
        <f t="shared" si="3"/>
        <v>0</v>
      </c>
    </row>
    <row r="210" spans="1:5" x14ac:dyDescent="0.2">
      <c r="A210" s="6">
        <v>4</v>
      </c>
      <c r="B210" s="6">
        <v>5</v>
      </c>
      <c r="C210" s="2">
        <v>-949</v>
      </c>
      <c r="D210" s="3">
        <v>4.8619999999999992</v>
      </c>
      <c r="E210" s="3">
        <f t="shared" si="3"/>
        <v>-195.1871657754011</v>
      </c>
    </row>
    <row r="211" spans="1:5" x14ac:dyDescent="0.2">
      <c r="A211" s="6">
        <v>4</v>
      </c>
      <c r="B211" s="6">
        <v>6</v>
      </c>
      <c r="C211" s="2">
        <v>0</v>
      </c>
      <c r="D211" s="3">
        <v>2.0019999999999998</v>
      </c>
      <c r="E211" s="3">
        <f t="shared" si="3"/>
        <v>0</v>
      </c>
    </row>
    <row r="212" spans="1:5" x14ac:dyDescent="0.2">
      <c r="A212" s="6">
        <v>1</v>
      </c>
      <c r="B212" s="6">
        <v>1</v>
      </c>
      <c r="C212" s="2">
        <v>-10220</v>
      </c>
      <c r="D212" s="3">
        <v>10.01</v>
      </c>
      <c r="E212" s="3">
        <f t="shared" si="3"/>
        <v>-1020.979020979021</v>
      </c>
    </row>
    <row r="213" spans="1:5" x14ac:dyDescent="0.2">
      <c r="A213" s="6">
        <v>2</v>
      </c>
      <c r="B213" s="6">
        <v>1</v>
      </c>
      <c r="C213" s="2">
        <v>-8760</v>
      </c>
      <c r="D213" s="3">
        <v>12.011999999999999</v>
      </c>
      <c r="E213" s="3">
        <f t="shared" si="3"/>
        <v>-729.27072927072936</v>
      </c>
    </row>
    <row r="214" spans="1:5" x14ac:dyDescent="0.2">
      <c r="A214" s="6">
        <v>2</v>
      </c>
      <c r="B214" s="6">
        <v>2</v>
      </c>
      <c r="C214" s="2">
        <v>-1095</v>
      </c>
      <c r="D214" s="3">
        <v>2.86</v>
      </c>
      <c r="E214" s="3">
        <f t="shared" si="3"/>
        <v>-382.86713286713291</v>
      </c>
    </row>
    <row r="215" spans="1:5" x14ac:dyDescent="0.2">
      <c r="A215" s="6">
        <v>2</v>
      </c>
      <c r="B215" s="6">
        <v>3</v>
      </c>
      <c r="C215" s="2">
        <v>-3796</v>
      </c>
      <c r="D215" s="3">
        <v>4.0039999999999996</v>
      </c>
      <c r="E215" s="3">
        <f t="shared" si="3"/>
        <v>-948.0519480519481</v>
      </c>
    </row>
    <row r="216" spans="1:5" x14ac:dyDescent="0.2">
      <c r="A216" s="6">
        <v>3</v>
      </c>
      <c r="B216" s="6">
        <v>1</v>
      </c>
      <c r="C216" s="2">
        <v>-949</v>
      </c>
      <c r="D216" s="3">
        <v>1.1439999999999999</v>
      </c>
      <c r="E216" s="3">
        <f t="shared" si="3"/>
        <v>-829.54545454545462</v>
      </c>
    </row>
    <row r="217" spans="1:5" x14ac:dyDescent="0.2">
      <c r="A217" s="6">
        <v>4</v>
      </c>
      <c r="B217" s="6">
        <v>1</v>
      </c>
      <c r="C217" s="2">
        <v>-949</v>
      </c>
      <c r="D217" s="3">
        <v>2.2879999999999998</v>
      </c>
      <c r="E217" s="3">
        <f t="shared" si="3"/>
        <v>-414.77272727272731</v>
      </c>
    </row>
    <row r="218" spans="1:5" x14ac:dyDescent="0.2">
      <c r="A218" s="6">
        <v>4</v>
      </c>
      <c r="B218" s="6">
        <v>2</v>
      </c>
      <c r="C218" s="2">
        <v>0</v>
      </c>
      <c r="D218" s="3">
        <v>0.85799999999999987</v>
      </c>
      <c r="E218" s="3">
        <f t="shared" si="3"/>
        <v>0</v>
      </c>
    </row>
    <row r="219" spans="1:5" x14ac:dyDescent="0.2">
      <c r="A219" s="6">
        <v>4</v>
      </c>
      <c r="B219" s="6">
        <v>3</v>
      </c>
      <c r="C219" s="2">
        <v>-438</v>
      </c>
      <c r="D219" s="3">
        <v>1.1439999999999999</v>
      </c>
      <c r="E219" s="3">
        <f t="shared" si="3"/>
        <v>-382.86713286713291</v>
      </c>
    </row>
    <row r="220" spans="1:5" x14ac:dyDescent="0.2">
      <c r="A220" s="6">
        <v>5</v>
      </c>
      <c r="B220" s="6">
        <v>1</v>
      </c>
      <c r="C220" s="2">
        <v>-1533</v>
      </c>
      <c r="D220" s="3">
        <v>3.1459999999999999</v>
      </c>
      <c r="E220" s="3">
        <f t="shared" si="3"/>
        <v>-487.28544183089639</v>
      </c>
    </row>
    <row r="221" spans="1:5" x14ac:dyDescent="0.2">
      <c r="A221" s="6">
        <v>1</v>
      </c>
      <c r="B221" s="6">
        <v>1</v>
      </c>
      <c r="C221" s="2">
        <v>-3650</v>
      </c>
      <c r="D221" s="3">
        <v>7.1499999999999995</v>
      </c>
      <c r="E221" s="3">
        <f t="shared" si="3"/>
        <v>-510.48951048951051</v>
      </c>
    </row>
    <row r="222" spans="1:5" x14ac:dyDescent="0.2">
      <c r="A222" s="6">
        <v>2</v>
      </c>
      <c r="B222" s="6">
        <v>1</v>
      </c>
      <c r="C222" s="2">
        <v>-9782</v>
      </c>
      <c r="D222" s="3">
        <v>12.584</v>
      </c>
      <c r="E222" s="3">
        <f t="shared" si="3"/>
        <v>-777.33630006357282</v>
      </c>
    </row>
    <row r="223" spans="1:5" x14ac:dyDescent="0.2">
      <c r="A223" s="6">
        <v>3</v>
      </c>
      <c r="B223" s="6">
        <v>1</v>
      </c>
      <c r="C223" s="2">
        <v>-584</v>
      </c>
      <c r="D223" s="3">
        <v>0.85799999999999987</v>
      </c>
      <c r="E223" s="3">
        <f t="shared" si="3"/>
        <v>-680.65268065268071</v>
      </c>
    </row>
    <row r="224" spans="1:5" x14ac:dyDescent="0.2">
      <c r="A224" s="6">
        <v>3</v>
      </c>
      <c r="B224" s="6">
        <v>2</v>
      </c>
      <c r="C224" s="2">
        <v>-292</v>
      </c>
      <c r="D224" s="3">
        <v>7.7219999999999995</v>
      </c>
      <c r="E224" s="3">
        <f t="shared" si="3"/>
        <v>-37.814037814037817</v>
      </c>
    </row>
    <row r="225" spans="1:5" x14ac:dyDescent="0.2">
      <c r="A225" s="6">
        <v>4</v>
      </c>
      <c r="B225" s="6">
        <v>1</v>
      </c>
      <c r="C225" s="2">
        <v>0</v>
      </c>
      <c r="D225" s="3">
        <v>4.8619999999999992</v>
      </c>
      <c r="E225" s="3">
        <f t="shared" si="3"/>
        <v>0</v>
      </c>
    </row>
    <row r="226" spans="1:5" x14ac:dyDescent="0.2">
      <c r="A226" s="6">
        <v>4</v>
      </c>
      <c r="B226" s="6">
        <v>2</v>
      </c>
      <c r="C226" s="2">
        <v>-1095</v>
      </c>
      <c r="D226" s="3">
        <v>2.86</v>
      </c>
      <c r="E226" s="3">
        <f t="shared" si="3"/>
        <v>-382.86713286713291</v>
      </c>
    </row>
    <row r="227" spans="1:5" x14ac:dyDescent="0.2">
      <c r="A227" s="6">
        <v>4</v>
      </c>
      <c r="B227" s="6">
        <v>3</v>
      </c>
      <c r="C227" s="2">
        <v>0</v>
      </c>
      <c r="D227" s="3">
        <v>4.29</v>
      </c>
      <c r="E227" s="3">
        <f t="shared" si="3"/>
        <v>0</v>
      </c>
    </row>
    <row r="228" spans="1:5" x14ac:dyDescent="0.2">
      <c r="A228" s="6">
        <v>4</v>
      </c>
      <c r="B228" s="6">
        <v>4</v>
      </c>
      <c r="C228" s="2">
        <v>-438</v>
      </c>
      <c r="D228" s="3">
        <v>0.57199999999999995</v>
      </c>
      <c r="E228" s="3">
        <f t="shared" si="3"/>
        <v>-765.73426573426582</v>
      </c>
    </row>
    <row r="229" spans="1:5" x14ac:dyDescent="0.2">
      <c r="A229" s="6">
        <v>5</v>
      </c>
      <c r="B229" s="6">
        <v>1</v>
      </c>
      <c r="C229" s="2">
        <v>-2117</v>
      </c>
      <c r="D229" s="3">
        <v>1.7159999999999997</v>
      </c>
      <c r="E229" s="3">
        <f t="shared" si="3"/>
        <v>-1233.6829836829838</v>
      </c>
    </row>
    <row r="230" spans="1:5" x14ac:dyDescent="0.2">
      <c r="A230" s="6">
        <v>6</v>
      </c>
      <c r="B230" s="6">
        <v>1</v>
      </c>
      <c r="C230" s="2">
        <v>-2263</v>
      </c>
      <c r="D230" s="3">
        <v>4.0039999999999996</v>
      </c>
      <c r="E230" s="3">
        <f t="shared" si="3"/>
        <v>-565.18481518481519</v>
      </c>
    </row>
    <row r="231" spans="1:5" x14ac:dyDescent="0.2">
      <c r="A231" s="6">
        <v>7</v>
      </c>
      <c r="B231" s="6">
        <v>1</v>
      </c>
      <c r="C231" s="2">
        <v>-1387</v>
      </c>
      <c r="D231" s="3">
        <v>2.2879999999999998</v>
      </c>
      <c r="E231" s="3">
        <f t="shared" si="3"/>
        <v>-606.20629370629376</v>
      </c>
    </row>
    <row r="232" spans="1:5" x14ac:dyDescent="0.2">
      <c r="A232" s="6">
        <v>8</v>
      </c>
      <c r="B232" s="6">
        <v>1</v>
      </c>
      <c r="C232" s="2">
        <v>-1460</v>
      </c>
      <c r="D232" s="3">
        <v>3.1459999999999999</v>
      </c>
      <c r="E232" s="3">
        <f t="shared" si="3"/>
        <v>-464.08137317228227</v>
      </c>
    </row>
    <row r="233" spans="1:5" x14ac:dyDescent="0.2">
      <c r="A233" s="6">
        <v>9</v>
      </c>
      <c r="B233" s="6">
        <v>1</v>
      </c>
      <c r="C233" s="2">
        <v>-365</v>
      </c>
      <c r="D233" s="3">
        <v>4.5759999999999996</v>
      </c>
      <c r="E233" s="3">
        <f t="shared" si="3"/>
        <v>-79.763986013986028</v>
      </c>
    </row>
    <row r="234" spans="1:5" x14ac:dyDescent="0.2">
      <c r="A234" s="6">
        <v>9</v>
      </c>
      <c r="B234" s="6">
        <v>2</v>
      </c>
      <c r="C234" s="2">
        <v>73</v>
      </c>
      <c r="D234" s="3">
        <v>6.0059999999999993</v>
      </c>
      <c r="E234" s="3">
        <f t="shared" si="3"/>
        <v>12.154512154512156</v>
      </c>
    </row>
    <row r="235" spans="1:5" x14ac:dyDescent="0.2">
      <c r="A235" s="6">
        <v>9</v>
      </c>
      <c r="B235" s="6">
        <v>3</v>
      </c>
      <c r="C235" s="2">
        <v>-511</v>
      </c>
      <c r="D235" s="3">
        <v>3.4319999999999995</v>
      </c>
      <c r="E235" s="3">
        <f t="shared" si="3"/>
        <v>-148.8927738927739</v>
      </c>
    </row>
    <row r="236" spans="1:5" x14ac:dyDescent="0.2">
      <c r="A236" s="6">
        <v>9</v>
      </c>
      <c r="B236" s="6">
        <v>4</v>
      </c>
      <c r="C236" s="2">
        <v>0</v>
      </c>
      <c r="D236" s="3">
        <v>1.7159999999999997</v>
      </c>
      <c r="E236" s="3">
        <f t="shared" si="3"/>
        <v>0</v>
      </c>
    </row>
    <row r="237" spans="1:5" x14ac:dyDescent="0.2">
      <c r="A237" s="6">
        <v>9</v>
      </c>
      <c r="B237" s="6">
        <v>5</v>
      </c>
      <c r="C237" s="2">
        <v>-1460</v>
      </c>
      <c r="D237" s="3">
        <v>8.0079999999999991</v>
      </c>
      <c r="E237" s="3">
        <f t="shared" si="3"/>
        <v>-182.31768231768234</v>
      </c>
    </row>
    <row r="238" spans="1:5" x14ac:dyDescent="0.2">
      <c r="A238" s="6">
        <v>1</v>
      </c>
      <c r="B238" s="6">
        <v>1</v>
      </c>
      <c r="C238" s="2">
        <v>-6132</v>
      </c>
      <c r="D238" s="3">
        <v>4.8619999999999992</v>
      </c>
      <c r="E238" s="3">
        <f t="shared" si="3"/>
        <v>-1261.209378856438</v>
      </c>
    </row>
    <row r="239" spans="1:5" x14ac:dyDescent="0.2">
      <c r="A239" s="6">
        <v>1</v>
      </c>
      <c r="B239" s="6">
        <v>2</v>
      </c>
      <c r="C239" s="2">
        <v>0</v>
      </c>
      <c r="D239" s="3">
        <v>0.85799999999999987</v>
      </c>
      <c r="E239" s="3">
        <f t="shared" si="3"/>
        <v>0</v>
      </c>
    </row>
    <row r="240" spans="1:5" x14ac:dyDescent="0.2">
      <c r="A240" s="6">
        <v>1</v>
      </c>
      <c r="B240" s="6">
        <v>3</v>
      </c>
      <c r="C240" s="2">
        <v>-2263</v>
      </c>
      <c r="D240" s="3">
        <v>2.2879999999999998</v>
      </c>
      <c r="E240" s="3">
        <f t="shared" si="3"/>
        <v>-989.07342657342667</v>
      </c>
    </row>
    <row r="241" spans="1:5" x14ac:dyDescent="0.2">
      <c r="A241" s="6">
        <v>1</v>
      </c>
      <c r="B241" s="6">
        <v>4</v>
      </c>
      <c r="C241" s="2">
        <v>0</v>
      </c>
      <c r="D241" s="3">
        <v>1.1439999999999999</v>
      </c>
      <c r="E241" s="3">
        <f t="shared" si="3"/>
        <v>0</v>
      </c>
    </row>
    <row r="242" spans="1:5" x14ac:dyDescent="0.2">
      <c r="A242" s="6">
        <v>1</v>
      </c>
      <c r="B242" s="6">
        <v>5</v>
      </c>
      <c r="C242" s="2">
        <v>-8541</v>
      </c>
      <c r="D242" s="3">
        <v>9.7239999999999984</v>
      </c>
      <c r="E242" s="3">
        <f t="shared" si="3"/>
        <v>-878.34224598930496</v>
      </c>
    </row>
    <row r="243" spans="1:5" x14ac:dyDescent="0.2">
      <c r="A243" s="6">
        <v>2</v>
      </c>
      <c r="B243" s="6">
        <v>1</v>
      </c>
      <c r="C243" s="2">
        <v>-4818</v>
      </c>
      <c r="D243" s="3">
        <v>11.154</v>
      </c>
      <c r="E243" s="3">
        <f t="shared" si="3"/>
        <v>-431.95266272189349</v>
      </c>
    </row>
    <row r="244" spans="1:5" x14ac:dyDescent="0.2">
      <c r="A244" s="6">
        <v>3</v>
      </c>
      <c r="B244" s="6">
        <v>1</v>
      </c>
      <c r="C244" s="2">
        <v>-2409</v>
      </c>
      <c r="D244" s="3">
        <v>4.5759999999999996</v>
      </c>
      <c r="E244" s="3">
        <f t="shared" si="3"/>
        <v>-526.44230769230774</v>
      </c>
    </row>
    <row r="245" spans="1:5" x14ac:dyDescent="0.2">
      <c r="A245" s="6">
        <v>4</v>
      </c>
      <c r="B245" s="6">
        <v>1</v>
      </c>
      <c r="C245" s="2">
        <v>-876</v>
      </c>
      <c r="D245" s="3">
        <v>1.43</v>
      </c>
      <c r="E245" s="3">
        <f t="shared" si="3"/>
        <v>-612.58741258741259</v>
      </c>
    </row>
    <row r="246" spans="1:5" x14ac:dyDescent="0.2">
      <c r="A246" s="6">
        <v>5</v>
      </c>
      <c r="B246" s="6">
        <v>1</v>
      </c>
      <c r="C246" s="2">
        <v>-1971</v>
      </c>
      <c r="D246" s="3">
        <v>4.0039999999999996</v>
      </c>
      <c r="E246" s="3">
        <f t="shared" si="3"/>
        <v>-492.25774225774234</v>
      </c>
    </row>
    <row r="247" spans="1:5" x14ac:dyDescent="0.2">
      <c r="A247" s="6">
        <v>5</v>
      </c>
      <c r="B247" s="6">
        <v>2</v>
      </c>
      <c r="C247" s="2">
        <v>-438</v>
      </c>
      <c r="D247" s="3">
        <v>11.44</v>
      </c>
      <c r="E247" s="3">
        <f t="shared" si="3"/>
        <v>-38.286713286713287</v>
      </c>
    </row>
    <row r="248" spans="1:5" x14ac:dyDescent="0.2">
      <c r="A248" s="6">
        <v>5</v>
      </c>
      <c r="B248" s="6">
        <v>3</v>
      </c>
      <c r="C248" s="2">
        <v>-511</v>
      </c>
      <c r="D248" s="3">
        <v>3.7179999999999995</v>
      </c>
      <c r="E248" s="3">
        <f t="shared" si="3"/>
        <v>-137.43948359332975</v>
      </c>
    </row>
    <row r="249" spans="1:5" x14ac:dyDescent="0.2">
      <c r="A249" s="6">
        <v>6</v>
      </c>
      <c r="B249" s="6">
        <v>1</v>
      </c>
      <c r="C249" s="2">
        <v>-1971</v>
      </c>
      <c r="D249" s="3">
        <v>4.8619999999999992</v>
      </c>
      <c r="E249" s="3">
        <f t="shared" si="3"/>
        <v>-405.38872891814077</v>
      </c>
    </row>
    <row r="250" spans="1:5" x14ac:dyDescent="0.2">
      <c r="A250" s="6">
        <v>6</v>
      </c>
      <c r="B250" s="6">
        <v>2</v>
      </c>
      <c r="C250" s="2">
        <v>-73</v>
      </c>
      <c r="D250" s="3">
        <v>7.1499999999999995</v>
      </c>
      <c r="E250" s="3">
        <f t="shared" si="3"/>
        <v>-10.20979020979021</v>
      </c>
    </row>
    <row r="251" spans="1:5" x14ac:dyDescent="0.2">
      <c r="A251" s="6">
        <v>6</v>
      </c>
      <c r="B251" s="6">
        <v>3</v>
      </c>
      <c r="C251" s="2">
        <v>-657</v>
      </c>
      <c r="D251" s="3">
        <v>2.0019999999999998</v>
      </c>
      <c r="E251" s="3">
        <f t="shared" si="3"/>
        <v>-328.17182817182822</v>
      </c>
    </row>
    <row r="252" spans="1:5" x14ac:dyDescent="0.2">
      <c r="A252" s="6">
        <v>7</v>
      </c>
      <c r="B252" s="6">
        <v>1</v>
      </c>
      <c r="C252" s="2">
        <v>-3504</v>
      </c>
      <c r="D252" s="3">
        <v>4.8619999999999992</v>
      </c>
      <c r="E252" s="3">
        <f t="shared" si="3"/>
        <v>-720.69107363225021</v>
      </c>
    </row>
    <row r="253" spans="1:5" x14ac:dyDescent="0.2">
      <c r="A253" s="6">
        <v>8</v>
      </c>
      <c r="B253" s="6">
        <v>1</v>
      </c>
      <c r="C253" s="2">
        <v>-1387</v>
      </c>
      <c r="D253" s="3">
        <v>2.0019999999999998</v>
      </c>
      <c r="E253" s="3">
        <f t="shared" si="3"/>
        <v>-692.80719280719291</v>
      </c>
    </row>
    <row r="254" spans="1:5" x14ac:dyDescent="0.2">
      <c r="A254" s="6">
        <v>8</v>
      </c>
      <c r="B254" s="6">
        <v>2</v>
      </c>
      <c r="C254" s="2">
        <v>0</v>
      </c>
      <c r="D254" s="3">
        <v>2.5739999999999998</v>
      </c>
      <c r="E254" s="3">
        <f t="shared" si="3"/>
        <v>0</v>
      </c>
    </row>
    <row r="255" spans="1:5" x14ac:dyDescent="0.2">
      <c r="A255" s="6">
        <v>9</v>
      </c>
      <c r="B255" s="6">
        <v>1</v>
      </c>
      <c r="C255" s="2">
        <v>-219</v>
      </c>
      <c r="D255" s="3">
        <v>0.85799999999999987</v>
      </c>
      <c r="E255" s="3">
        <f t="shared" si="3"/>
        <v>-255.24475524475528</v>
      </c>
    </row>
    <row r="256" spans="1:5" x14ac:dyDescent="0.2">
      <c r="A256" s="6">
        <v>9</v>
      </c>
      <c r="B256" s="6">
        <v>2</v>
      </c>
      <c r="C256" s="2">
        <v>-73</v>
      </c>
      <c r="D256" s="3">
        <v>8.8659999999999997</v>
      </c>
      <c r="E256" s="3">
        <f t="shared" si="3"/>
        <v>-8.2337017820888789</v>
      </c>
    </row>
    <row r="257" spans="1:5" x14ac:dyDescent="0.2">
      <c r="A257" s="6">
        <v>9</v>
      </c>
      <c r="B257" s="6">
        <v>3</v>
      </c>
      <c r="C257" s="2">
        <v>-292</v>
      </c>
      <c r="D257" s="3">
        <v>1.7159999999999997</v>
      </c>
      <c r="E257" s="3">
        <f t="shared" si="3"/>
        <v>-170.16317016317018</v>
      </c>
    </row>
    <row r="258" spans="1:5" x14ac:dyDescent="0.2">
      <c r="A258" s="6">
        <v>9</v>
      </c>
      <c r="B258" s="6">
        <v>4</v>
      </c>
      <c r="C258" s="2">
        <v>-73</v>
      </c>
      <c r="D258" s="3">
        <v>4.8619999999999992</v>
      </c>
      <c r="E258" s="3">
        <f t="shared" si="3"/>
        <v>-15.014397367338546</v>
      </c>
    </row>
    <row r="259" spans="1:5" x14ac:dyDescent="0.2">
      <c r="A259" s="6">
        <v>10</v>
      </c>
      <c r="B259" s="6">
        <v>1</v>
      </c>
      <c r="C259" s="2">
        <v>-2774</v>
      </c>
      <c r="D259" s="3">
        <v>3.4319999999999995</v>
      </c>
      <c r="E259" s="3">
        <f t="shared" ref="E259:E289" si="4">C259/D259</f>
        <v>-808.27505827505843</v>
      </c>
    </row>
    <row r="260" spans="1:5" x14ac:dyDescent="0.2">
      <c r="A260" s="6">
        <v>11</v>
      </c>
      <c r="B260" s="6">
        <v>1</v>
      </c>
      <c r="C260" s="2">
        <v>-1022</v>
      </c>
      <c r="D260" s="3">
        <v>2.86</v>
      </c>
      <c r="E260" s="3">
        <f t="shared" si="4"/>
        <v>-357.34265734265733</v>
      </c>
    </row>
    <row r="261" spans="1:5" x14ac:dyDescent="0.2">
      <c r="A261" s="6">
        <v>11</v>
      </c>
      <c r="B261" s="6">
        <v>2</v>
      </c>
      <c r="C261" s="2">
        <v>0</v>
      </c>
      <c r="D261" s="3">
        <v>2.0019999999999998</v>
      </c>
      <c r="E261" s="3">
        <f t="shared" si="4"/>
        <v>0</v>
      </c>
    </row>
    <row r="262" spans="1:5" x14ac:dyDescent="0.2">
      <c r="A262" s="6">
        <v>11</v>
      </c>
      <c r="B262" s="6">
        <v>3</v>
      </c>
      <c r="C262" s="2">
        <v>-1168</v>
      </c>
      <c r="D262" s="3">
        <v>1.7159999999999997</v>
      </c>
      <c r="E262" s="3">
        <f t="shared" si="4"/>
        <v>-680.65268065268071</v>
      </c>
    </row>
    <row r="263" spans="1:5" x14ac:dyDescent="0.2">
      <c r="A263" s="6">
        <v>11</v>
      </c>
      <c r="B263" s="6">
        <v>4</v>
      </c>
      <c r="C263" s="2">
        <v>-219</v>
      </c>
      <c r="D263" s="3">
        <v>4.5759999999999996</v>
      </c>
      <c r="E263" s="3">
        <f t="shared" si="4"/>
        <v>-47.858391608391614</v>
      </c>
    </row>
    <row r="264" spans="1:5" x14ac:dyDescent="0.2">
      <c r="A264" s="6">
        <v>11</v>
      </c>
      <c r="B264" s="6">
        <v>5</v>
      </c>
      <c r="C264" s="2">
        <v>-876</v>
      </c>
      <c r="D264" s="3">
        <v>2.0019999999999998</v>
      </c>
      <c r="E264" s="3">
        <f t="shared" si="4"/>
        <v>-437.56243756243759</v>
      </c>
    </row>
    <row r="265" spans="1:5" x14ac:dyDescent="0.2">
      <c r="A265" s="6">
        <v>12</v>
      </c>
      <c r="B265" s="6">
        <v>1</v>
      </c>
      <c r="C265" s="2">
        <v>-1314</v>
      </c>
      <c r="D265" s="3">
        <v>5.1479999999999997</v>
      </c>
      <c r="E265" s="3">
        <f t="shared" si="4"/>
        <v>-255.24475524475525</v>
      </c>
    </row>
    <row r="266" spans="1:5" x14ac:dyDescent="0.2">
      <c r="A266" s="6">
        <v>12</v>
      </c>
      <c r="B266" s="6">
        <v>2</v>
      </c>
      <c r="C266" s="2">
        <v>-949</v>
      </c>
      <c r="D266" s="3">
        <v>1.1439999999999999</v>
      </c>
      <c r="E266" s="3">
        <f t="shared" si="4"/>
        <v>-829.54545454545462</v>
      </c>
    </row>
    <row r="267" spans="1:5" x14ac:dyDescent="0.2">
      <c r="A267" s="6">
        <v>12</v>
      </c>
      <c r="B267" s="6">
        <v>3</v>
      </c>
      <c r="C267" s="2">
        <v>0</v>
      </c>
      <c r="D267" s="3">
        <v>1.1439999999999999</v>
      </c>
      <c r="E267" s="3">
        <f t="shared" si="4"/>
        <v>0</v>
      </c>
    </row>
    <row r="268" spans="1:5" x14ac:dyDescent="0.2">
      <c r="A268" s="6">
        <v>12</v>
      </c>
      <c r="B268" s="6">
        <v>4</v>
      </c>
      <c r="C268" s="2">
        <v>-438</v>
      </c>
      <c r="D268" s="3">
        <v>1.1439999999999999</v>
      </c>
      <c r="E268" s="3">
        <f t="shared" si="4"/>
        <v>-382.86713286713291</v>
      </c>
    </row>
    <row r="269" spans="1:5" x14ac:dyDescent="0.2">
      <c r="A269" s="6">
        <v>12</v>
      </c>
      <c r="B269" s="6">
        <v>5</v>
      </c>
      <c r="C269" s="2">
        <v>0</v>
      </c>
      <c r="D269" s="3">
        <v>2.0019999999999998</v>
      </c>
      <c r="E269" s="3">
        <f t="shared" si="4"/>
        <v>0</v>
      </c>
    </row>
    <row r="270" spans="1:5" x14ac:dyDescent="0.2">
      <c r="A270" s="6">
        <v>12</v>
      </c>
      <c r="B270" s="6">
        <v>6</v>
      </c>
      <c r="C270" s="2">
        <v>-949</v>
      </c>
      <c r="D270" s="3">
        <v>1.7159999999999997</v>
      </c>
      <c r="E270" s="3">
        <f t="shared" si="4"/>
        <v>-553.03030303030312</v>
      </c>
    </row>
    <row r="271" spans="1:5" x14ac:dyDescent="0.2">
      <c r="A271" s="6">
        <v>12</v>
      </c>
      <c r="B271" s="6">
        <v>7</v>
      </c>
      <c r="C271" s="2">
        <v>0</v>
      </c>
      <c r="D271" s="3">
        <v>3.1459999999999999</v>
      </c>
      <c r="E271" s="3">
        <f t="shared" si="4"/>
        <v>0</v>
      </c>
    </row>
    <row r="272" spans="1:5" x14ac:dyDescent="0.2">
      <c r="A272" s="6">
        <v>13</v>
      </c>
      <c r="B272" s="6">
        <v>1</v>
      </c>
      <c r="C272" s="2">
        <v>-1752</v>
      </c>
      <c r="D272" s="3">
        <v>2.86</v>
      </c>
      <c r="E272" s="3">
        <f t="shared" si="4"/>
        <v>-612.58741258741259</v>
      </c>
    </row>
    <row r="273" spans="1:5" x14ac:dyDescent="0.2">
      <c r="A273" s="6">
        <v>13</v>
      </c>
      <c r="B273" s="6">
        <v>2</v>
      </c>
      <c r="C273" s="2">
        <v>0</v>
      </c>
      <c r="D273" s="3">
        <v>2.0019999999999998</v>
      </c>
      <c r="E273" s="3">
        <f t="shared" si="4"/>
        <v>0</v>
      </c>
    </row>
    <row r="274" spans="1:5" x14ac:dyDescent="0.2">
      <c r="A274" s="6">
        <v>13</v>
      </c>
      <c r="B274" s="6">
        <v>3</v>
      </c>
      <c r="C274" s="2">
        <v>-2920</v>
      </c>
      <c r="D274" s="3">
        <v>4.0039999999999996</v>
      </c>
      <c r="E274" s="3">
        <f t="shared" si="4"/>
        <v>-729.27072927072936</v>
      </c>
    </row>
    <row r="275" spans="1:5" x14ac:dyDescent="0.2">
      <c r="A275" s="6">
        <v>14</v>
      </c>
      <c r="B275" s="6">
        <v>1</v>
      </c>
      <c r="C275" s="2">
        <v>-2993</v>
      </c>
      <c r="D275" s="3">
        <v>6.5779999999999994</v>
      </c>
      <c r="E275" s="3">
        <f t="shared" si="4"/>
        <v>-455.00152021891154</v>
      </c>
    </row>
    <row r="276" spans="1:5" x14ac:dyDescent="0.2">
      <c r="A276" s="6">
        <v>15</v>
      </c>
      <c r="B276" s="6">
        <v>1</v>
      </c>
      <c r="C276" s="2">
        <v>-803</v>
      </c>
      <c r="D276" s="3">
        <v>3.7179999999999995</v>
      </c>
      <c r="E276" s="3">
        <f t="shared" si="4"/>
        <v>-215.97633136094677</v>
      </c>
    </row>
    <row r="277" spans="1:5" x14ac:dyDescent="0.2">
      <c r="A277" s="6">
        <v>15</v>
      </c>
      <c r="B277" s="6">
        <v>2</v>
      </c>
      <c r="C277" s="2">
        <v>73</v>
      </c>
      <c r="D277" s="3">
        <v>1.7159999999999997</v>
      </c>
      <c r="E277" s="3">
        <f t="shared" si="4"/>
        <v>42.540792540792545</v>
      </c>
    </row>
    <row r="278" spans="1:5" x14ac:dyDescent="0.2">
      <c r="A278" s="6">
        <v>15</v>
      </c>
      <c r="B278" s="6">
        <v>3</v>
      </c>
      <c r="C278" s="2">
        <v>-876</v>
      </c>
      <c r="D278" s="3">
        <v>2.0019999999999998</v>
      </c>
      <c r="E278" s="3">
        <f t="shared" si="4"/>
        <v>-437.56243756243759</v>
      </c>
    </row>
    <row r="279" spans="1:5" x14ac:dyDescent="0.2">
      <c r="A279" s="6">
        <v>1</v>
      </c>
      <c r="B279" s="6">
        <v>1</v>
      </c>
      <c r="C279" s="2">
        <v>-1606</v>
      </c>
      <c r="D279" s="3">
        <v>6.0059999999999993</v>
      </c>
      <c r="E279" s="3">
        <f t="shared" si="4"/>
        <v>-267.39926739926744</v>
      </c>
    </row>
    <row r="280" spans="1:5" x14ac:dyDescent="0.2">
      <c r="A280" s="6">
        <v>2</v>
      </c>
      <c r="B280" s="6">
        <v>1</v>
      </c>
      <c r="C280" s="2">
        <v>-1825</v>
      </c>
      <c r="D280" s="3">
        <v>17.445999999999998</v>
      </c>
      <c r="E280" s="3">
        <f t="shared" si="4"/>
        <v>-104.60850624785053</v>
      </c>
    </row>
    <row r="281" spans="1:5" x14ac:dyDescent="0.2">
      <c r="A281" s="6">
        <v>3</v>
      </c>
      <c r="B281" s="6">
        <v>1</v>
      </c>
      <c r="C281" s="2">
        <v>-73</v>
      </c>
      <c r="D281" s="3">
        <v>36.893999999999998</v>
      </c>
      <c r="E281" s="3">
        <f t="shared" si="4"/>
        <v>-1.9786415135252347</v>
      </c>
    </row>
    <row r="282" spans="1:5" x14ac:dyDescent="0.2">
      <c r="A282" s="6">
        <v>3</v>
      </c>
      <c r="B282" s="6">
        <v>2</v>
      </c>
      <c r="C282" s="2">
        <v>-876</v>
      </c>
      <c r="D282" s="3">
        <v>2.0019999999999998</v>
      </c>
      <c r="E282" s="3">
        <f t="shared" si="4"/>
        <v>-437.56243756243759</v>
      </c>
    </row>
    <row r="283" spans="1:5" x14ac:dyDescent="0.2">
      <c r="A283" s="6">
        <v>4</v>
      </c>
      <c r="B283" s="6">
        <v>1</v>
      </c>
      <c r="C283" s="2">
        <v>-365</v>
      </c>
      <c r="D283" s="3">
        <v>2.2879999999999998</v>
      </c>
      <c r="E283" s="3">
        <f t="shared" si="4"/>
        <v>-159.52797202797206</v>
      </c>
    </row>
    <row r="284" spans="1:5" x14ac:dyDescent="0.2">
      <c r="A284" s="6">
        <v>4</v>
      </c>
      <c r="B284" s="6">
        <v>2</v>
      </c>
      <c r="C284" s="2">
        <v>-1606</v>
      </c>
      <c r="D284" s="3">
        <v>2.2879999999999998</v>
      </c>
      <c r="E284" s="3">
        <f t="shared" si="4"/>
        <v>-701.92307692307702</v>
      </c>
    </row>
    <row r="285" spans="1:5" x14ac:dyDescent="0.2">
      <c r="A285" s="6">
        <v>4</v>
      </c>
      <c r="B285" s="6">
        <v>3</v>
      </c>
      <c r="C285" s="2">
        <v>0</v>
      </c>
      <c r="D285" s="3">
        <v>8.8659999999999997</v>
      </c>
      <c r="E285" s="3">
        <f t="shared" si="4"/>
        <v>0</v>
      </c>
    </row>
    <row r="286" spans="1:5" x14ac:dyDescent="0.2">
      <c r="A286" s="6">
        <v>5</v>
      </c>
      <c r="B286" s="6">
        <v>1</v>
      </c>
      <c r="C286" s="2">
        <v>-1314</v>
      </c>
      <c r="D286" s="3">
        <v>6.863999999999999</v>
      </c>
      <c r="E286" s="3">
        <f t="shared" si="4"/>
        <v>-191.43356643356645</v>
      </c>
    </row>
    <row r="287" spans="1:5" x14ac:dyDescent="0.2">
      <c r="A287" s="6">
        <v>5</v>
      </c>
      <c r="B287" s="6">
        <v>2</v>
      </c>
      <c r="C287" s="2">
        <v>-803</v>
      </c>
      <c r="D287" s="3">
        <v>0.85799999999999987</v>
      </c>
      <c r="E287" s="3">
        <f t="shared" si="4"/>
        <v>-935.89743589743603</v>
      </c>
    </row>
    <row r="288" spans="1:5" x14ac:dyDescent="0.2">
      <c r="A288" s="6">
        <v>5</v>
      </c>
      <c r="B288" s="6">
        <v>3</v>
      </c>
      <c r="C288" s="2">
        <v>-584</v>
      </c>
      <c r="D288" s="3">
        <v>6.5779999999999994</v>
      </c>
      <c r="E288" s="3">
        <f t="shared" si="4"/>
        <v>-88.780784432958356</v>
      </c>
    </row>
    <row r="289" spans="1:5" x14ac:dyDescent="0.2">
      <c r="A289" s="6">
        <v>6</v>
      </c>
      <c r="B289" s="6">
        <v>1</v>
      </c>
      <c r="C289" s="2">
        <v>-657</v>
      </c>
      <c r="D289" s="3">
        <v>1.43</v>
      </c>
      <c r="E289" s="3">
        <f t="shared" si="4"/>
        <v>-459.44055944055947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Props1.xml><?xml version="1.0" encoding="utf-8"?>
<ds:datastoreItem xmlns:ds="http://schemas.openxmlformats.org/officeDocument/2006/customXml" ds:itemID="{957B132E-AD22-497A-94F7-AD93A3F224E0}"/>
</file>

<file path=customXml/itemProps2.xml><?xml version="1.0" encoding="utf-8"?>
<ds:datastoreItem xmlns:ds="http://schemas.openxmlformats.org/officeDocument/2006/customXml" ds:itemID="{5A98810B-8EB7-4814-9CB1-48BA3683923A}"/>
</file>

<file path=customXml/itemProps3.xml><?xml version="1.0" encoding="utf-8"?>
<ds:datastoreItem xmlns:ds="http://schemas.openxmlformats.org/officeDocument/2006/customXml" ds:itemID="{8790A780-7BC4-4F46-AFB8-EAC2141D87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Kin1 Avg</vt:lpstr>
      <vt:lpstr>Kin1 Seg</vt:lpstr>
      <vt:lpstr>Kin2 Avg</vt:lpstr>
      <vt:lpstr>Kin2 Seg</vt:lpstr>
      <vt:lpstr>Kin3 Avg</vt:lpstr>
      <vt:lpstr>Kin3 Seg</vt:lpstr>
      <vt:lpstr>DDB Avg</vt:lpstr>
      <vt:lpstr>DDB Seg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Gicking, Allison</dc:creator>
  <cp:lastModifiedBy>Gicking, Allison</cp:lastModifiedBy>
  <dcterms:created xsi:type="dcterms:W3CDTF">2022-05-03T16:13:59Z</dcterms:created>
  <dcterms:modified xsi:type="dcterms:W3CDTF">2022-07-27T20:55:18Z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</Properties>
</file>